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Website-Kalenderlux.de\Vorlagen\Feiertagskalender\Feiertage 2026\"/>
    </mc:Choice>
  </mc:AlternateContent>
  <xr:revisionPtr revIDLastSave="0" documentId="8_{E9488ADE-CEC4-4477-8838-B39AFB2FA797}" xr6:coauthVersionLast="47" xr6:coauthVersionMax="47" xr10:uidLastSave="{00000000-0000-0000-0000-000000000000}"/>
  <bookViews>
    <workbookView xWindow="28680" yWindow="-120" windowWidth="38640" windowHeight="21120" xr2:uid="{80AA1A65-F1F0-42AB-9664-7133137075BE}"/>
  </bookViews>
  <sheets>
    <sheet name="Feiertagskalender" sheetId="1" r:id="rId1"/>
  </sheets>
  <externalReferences>
    <externalReference r:id="rId2"/>
  </externalReferences>
  <definedNames>
    <definedName name="Kalenderjahr">Feiertagskalender!$L$1</definedName>
    <definedName name="Tabelle_Feiert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<sst xmlns="http://schemas.openxmlformats.org/spreadsheetml/2006/main" count="307" uniqueCount="23">
  <si>
    <t>Feiertagskalender</t>
  </si>
  <si>
    <t>MO</t>
  </si>
  <si>
    <t>DI</t>
  </si>
  <si>
    <t>MI</t>
  </si>
  <si>
    <t>DO</t>
  </si>
  <si>
    <t>FR</t>
  </si>
  <si>
    <t>SA</t>
  </si>
  <si>
    <t>SO</t>
  </si>
  <si>
    <t>www.kalenderlux.de</t>
  </si>
  <si>
    <t>Alle Angaben ohne Gewähr</t>
  </si>
  <si>
    <t>Feiertage Rheinland-Pfalz</t>
  </si>
  <si>
    <t/>
  </si>
  <si>
    <t>Neujahr</t>
  </si>
  <si>
    <t>Karfreitag</t>
  </si>
  <si>
    <t>Ostermontag</t>
  </si>
  <si>
    <t>Maifeiertag</t>
  </si>
  <si>
    <t>Christi Himmelfahrt</t>
  </si>
  <si>
    <t>Pfingstmontag</t>
  </si>
  <si>
    <t>Fronleichnam</t>
  </si>
  <si>
    <t>Tag der Deutschen Einheit</t>
  </si>
  <si>
    <t>Allerheiligen</t>
  </si>
  <si>
    <t>1. Weihnachtstag</t>
  </si>
  <si>
    <t>2. Weihnachtstag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</si>
</sst>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6"/>
      <color rgb="FF002060"/>
      <name val="Calibri"/>
      <family val="2"/>
      <scheme val="minor"/>
    </font>
    <font>
      <b/>
      <sz val="48"/>
      <color rgb="FF002060"/>
      <name val="Calibri"/>
      <family val="2"/>
      <scheme val="minor"/>
    </font>
    <font>
      <b/>
      <sz val="48"/>
      <color rgb="FF0070C0"/>
      <name val="Calibri"/>
      <family val="2"/>
      <scheme val="minor"/>
    </font>
    <font>
      <b/>
      <sz val="22"/>
      <color rgb="FF0070C0"/>
      <name val="Calibri"/>
      <family val="2"/>
      <scheme val="minor"/>
    </font>
    <font>
      <b/>
      <sz val="38"/>
      <color theme="8" tint="-0.499984740745262"/>
      <name val="Calibri"/>
      <family val="2"/>
      <scheme val="minor"/>
    </font>
    <font>
      <sz val="18"/>
      <color rgb="FF0070C0"/>
      <name val="Arial"/>
      <family val="2"/>
    </font>
    <font>
      <sz val="11"/>
      <color rgb="FF0070C0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24"/>
      <color rgb="FF002060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Arial"/>
      <family val="2"/>
    </font>
    <font>
      <sz val="13"/>
      <color theme="1"/>
      <name val="Calibri"/>
      <family val="2"/>
      <scheme val="minor"/>
    </font>
    <font>
      <b/>
      <sz val="9"/>
      <color theme="1"/>
      <name val="Arial"/>
      <family val="2"/>
    </font>
    <font>
      <sz val="13"/>
      <color theme="1"/>
      <name val="Arial"/>
      <family val="2"/>
    </font>
    <font>
      <sz val="13"/>
      <color rgb="FFFF0000"/>
      <name val="Arial"/>
      <family val="2"/>
    </font>
    <font>
      <sz val="9"/>
      <color theme="1" tint="0.34998626667073579"/>
      <name val="Calibri"/>
      <family val="2"/>
      <scheme val="minor"/>
    </font>
    <font>
      <sz val="18"/>
      <color rgb="FF002060"/>
      <name val="Arial"/>
      <family val="2"/>
    </font>
    <font>
      <b/>
      <sz val="14"/>
      <color rgb="FF002060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b/>
      <sz val="9"/>
      <color rgb="FF002060"/>
      <name val="Arial"/>
      <family val="2"/>
    </font>
    <font>
      <sz val="11"/>
      <color rgb="FF002060"/>
      <name val="Arial"/>
      <family val="2"/>
    </font>
    <font>
      <sz val="7"/>
      <color rgb="FFFF0000"/>
      <name val="Arial"/>
      <family val="2"/>
    </font>
    <font>
      <sz val="11"/>
      <color rgb="FF002060"/>
      <name val="Calibri"/>
      <family val="2"/>
      <scheme val="minor"/>
    </font>
    <font>
      <sz val="11"/>
      <color rgb="FF0070C0"/>
      <name val="Arial"/>
      <family val="2"/>
    </font>
    <font>
      <u/>
      <sz val="16"/>
      <color theme="10"/>
      <name val="Calibri"/>
      <family val="2"/>
      <scheme val="minor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/>
      <right/>
      <top style="thick">
        <color theme="8" tint="-0.499984740745262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 vertical="center"/>
    </xf>
    <xf numFmtId="0" fontId="9" fillId="0" borderId="0" xfId="0" applyFont="1"/>
    <xf numFmtId="0" fontId="8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164" fontId="11" fillId="2" borderId="2" xfId="0" applyNumberFormat="1" applyFont="1" applyFill="1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left" vertical="top"/>
    </xf>
    <xf numFmtId="164" fontId="11" fillId="0" borderId="0" xfId="0" applyNumberFormat="1" applyFont="1" applyAlignment="1">
      <alignment vertical="center"/>
    </xf>
    <xf numFmtId="0" fontId="13" fillId="3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0" fontId="15" fillId="0" borderId="0" xfId="0" applyFont="1"/>
    <xf numFmtId="0" fontId="16" fillId="0" borderId="0" xfId="0" applyFont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165" fontId="17" fillId="0" borderId="5" xfId="0" applyNumberFormat="1" applyFont="1" applyBorder="1" applyAlignment="1">
      <alignment horizontal="center" vertical="center"/>
    </xf>
    <xf numFmtId="165" fontId="17" fillId="4" borderId="5" xfId="0" applyNumberFormat="1" applyFont="1" applyFill="1" applyBorder="1" applyAlignment="1">
      <alignment horizontal="center" vertical="center"/>
    </xf>
    <xf numFmtId="165" fontId="18" fillId="5" borderId="6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64" fontId="20" fillId="0" borderId="0" xfId="0" applyNumberFormat="1" applyFont="1" applyAlignment="1">
      <alignment horizontal="left" vertical="center"/>
    </xf>
    <xf numFmtId="164" fontId="21" fillId="0" borderId="0" xfId="0" applyNumberFormat="1" applyFont="1" applyAlignment="1">
      <alignment vertical="center"/>
    </xf>
    <xf numFmtId="14" fontId="21" fillId="0" borderId="0" xfId="0" applyNumberFormat="1" applyFont="1" applyAlignment="1">
      <alignment vertical="center"/>
    </xf>
    <xf numFmtId="14" fontId="20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 vertical="center"/>
    </xf>
    <xf numFmtId="165" fontId="23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165" fontId="25" fillId="0" borderId="0" xfId="0" applyNumberFormat="1" applyFont="1" applyAlignment="1">
      <alignment horizontal="center" vertical="center"/>
    </xf>
    <xf numFmtId="14" fontId="26" fillId="0" borderId="0" xfId="0" applyNumberFormat="1" applyFont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165" fontId="17" fillId="0" borderId="8" xfId="0" applyNumberFormat="1" applyFont="1" applyBorder="1" applyAlignment="1">
      <alignment horizontal="center" vertical="center"/>
    </xf>
    <xf numFmtId="165" fontId="17" fillId="4" borderId="8" xfId="0" applyNumberFormat="1" applyFont="1" applyFill="1" applyBorder="1" applyAlignment="1">
      <alignment horizontal="center" vertical="center"/>
    </xf>
    <xf numFmtId="165" fontId="17" fillId="5" borderId="9" xfId="0" applyNumberFormat="1" applyFont="1" applyFill="1" applyBorder="1" applyAlignment="1">
      <alignment horizontal="center" vertical="center"/>
    </xf>
    <xf numFmtId="0" fontId="27" fillId="0" borderId="0" xfId="0" applyFont="1"/>
    <xf numFmtId="164" fontId="8" fillId="0" borderId="0" xfId="0" applyNumberFormat="1" applyFont="1" applyAlignment="1">
      <alignment horizontal="left" vertical="center"/>
    </xf>
    <xf numFmtId="165" fontId="28" fillId="0" borderId="0" xfId="0" applyNumberFormat="1" applyFont="1" applyAlignment="1">
      <alignment horizontal="center" vertical="center"/>
    </xf>
    <xf numFmtId="14" fontId="8" fillId="0" borderId="0" xfId="0" applyNumberFormat="1" applyFont="1" applyAlignment="1">
      <alignment horizontal="center"/>
    </xf>
    <xf numFmtId="0" fontId="29" fillId="0" borderId="10" xfId="1" applyFont="1" applyBorder="1" applyAlignment="1">
      <alignment horizontal="left"/>
    </xf>
    <xf numFmtId="0" fontId="30" fillId="0" borderId="0" xfId="0" applyFont="1" applyAlignment="1">
      <alignment horizontal="left" vertical="center"/>
    </xf>
    <xf numFmtId="0" fontId="30" fillId="0" borderId="0" xfId="0" applyFont="1" applyAlignment="1">
      <alignment horizontal="center"/>
    </xf>
    <xf numFmtId="0" fontId="1" fillId="0" borderId="0" xfId="1" applyFont="1" applyBorder="1" applyAlignment="1">
      <alignment horizontal="left"/>
    </xf>
  </cellXfs>
  <cellStyles count="2">
    <cellStyle name="Link" xfId="1" builtinId="8"/>
    <cellStyle name="Standard" xfId="0" builtinId="0"/>
  </cellStyles>
  <dxfs count="17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625928</xdr:colOff>
      <xdr:row>34</xdr:row>
      <xdr:rowOff>235282</xdr:rowOff>
    </xdr:from>
    <xdr:to>
      <xdr:col>32</xdr:col>
      <xdr:colOff>1183821</xdr:colOff>
      <xdr:row>36</xdr:row>
      <xdr:rowOff>299189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488E4E-2947-4163-B9B0-AF9FBF6F3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5278" y="12703507"/>
          <a:ext cx="3043918" cy="78780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Website-Kalenderlux.de\Vorlagen\Feiertagskalender\Feiertage%202026\Feiertagskalender-2026.xlsx" TargetMode="External"/><Relationship Id="rId1" Type="http://schemas.openxmlformats.org/officeDocument/2006/relationships/externalLinkPath" Target="Feiertagskalender-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iertagskalender"/>
      <sheetName val="Einstellungen"/>
      <sheetName val="Tabelle1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Benutzerdefiniert 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034A9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BF64A-9D45-4A42-98B0-98D4861ABACD}">
  <sheetPr>
    <pageSetUpPr fitToPage="1"/>
  </sheetPr>
  <dimension ref="A1:AK45"/>
  <sheetViews>
    <sheetView showGridLines="0" tabSelected="1" zoomScale="70" zoomScaleNormal="70" workbookViewId="0">
      <selection activeCell="B3" sqref="B3"/>
    </sheetView>
  </sheetViews>
  <sheetFormatPr baseColWidth="10" defaultColWidth="0" defaultRowHeight="23.25" customHeight="1" zeroHeight="1" x14ac:dyDescent="0.35"/>
  <cols>
    <col min="1" max="1" width="3" style="4" customWidth="1"/>
    <col min="2" max="28" width="6.7109375" style="4" customWidth="1"/>
    <col min="29" max="29" width="10" style="8" customWidth="1"/>
    <col min="30" max="30" width="6.7109375" style="45" customWidth="1"/>
    <col min="31" max="31" width="6.7109375" style="4" customWidth="1"/>
    <col min="32" max="32" width="37.28515625" style="4" customWidth="1"/>
    <col min="33" max="33" width="20.7109375" style="46" customWidth="1"/>
    <col min="34" max="34" width="3.140625" style="4" customWidth="1"/>
    <col min="35" max="35" width="6.7109375" style="4" hidden="1" customWidth="1"/>
    <col min="36" max="36" width="5.7109375" style="4" hidden="1" customWidth="1"/>
    <col min="37" max="37" width="0" style="4" hidden="1" customWidth="1"/>
    <col min="38" max="16384" width="11.42578125" style="4" hidden="1"/>
  </cols>
  <sheetData>
    <row r="1" spans="2:36" ht="54.75" customHeight="1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2">
        <v>2026</v>
      </c>
      <c r="M1" s="2"/>
      <c r="N1" s="2"/>
      <c r="O1" s="2"/>
      <c r="P1" s="2"/>
      <c r="Q1" s="2"/>
      <c r="R1" s="3"/>
      <c r="T1" s="5"/>
      <c r="U1" s="5"/>
      <c r="V1" s="5"/>
      <c r="W1" s="5"/>
      <c r="X1" s="5"/>
      <c r="Y1" s="5"/>
      <c r="Z1" s="5"/>
      <c r="AA1" s="5"/>
      <c r="AC1" s="6"/>
      <c r="AD1" s="4"/>
      <c r="AG1" s="4"/>
      <c r="AH1" s="6"/>
      <c r="AI1" s="7"/>
      <c r="AJ1" s="7"/>
    </row>
    <row r="2" spans="2:36" ht="15" customHeight="1" thickBot="1" x14ac:dyDescent="0.4">
      <c r="AD2" s="9"/>
      <c r="AE2" s="10"/>
      <c r="AF2" s="10"/>
      <c r="AG2" s="11"/>
    </row>
    <row r="3" spans="2:36" ht="29.1" customHeight="1" thickTop="1" x14ac:dyDescent="0.25">
      <c r="B3" s="12">
        <v>1</v>
      </c>
      <c r="C3" s="13">
        <v>46023</v>
      </c>
      <c r="D3" s="13"/>
      <c r="E3" s="13"/>
      <c r="F3" s="13"/>
      <c r="G3" s="13"/>
      <c r="H3" s="13"/>
      <c r="I3" s="14"/>
      <c r="K3" s="12">
        <v>2</v>
      </c>
      <c r="L3" s="13">
        <v>46054</v>
      </c>
      <c r="M3" s="13"/>
      <c r="N3" s="13"/>
      <c r="O3" s="13"/>
      <c r="P3" s="13"/>
      <c r="Q3" s="13"/>
      <c r="R3" s="14"/>
      <c r="T3" s="12">
        <v>3</v>
      </c>
      <c r="U3" s="13">
        <v>46082</v>
      </c>
      <c r="V3" s="13"/>
      <c r="W3" s="13"/>
      <c r="X3" s="13"/>
      <c r="Y3" s="13"/>
      <c r="Z3" s="13"/>
      <c r="AA3" s="14"/>
      <c r="AC3" s="4"/>
      <c r="AD3" s="15" t="s">
        <v>10</v>
      </c>
      <c r="AE3" s="15"/>
      <c r="AF3" s="15"/>
      <c r="AG3" s="15"/>
      <c r="AH3" s="16"/>
      <c r="AI3" s="16"/>
    </row>
    <row r="4" spans="2:36" ht="29.1" customHeight="1" x14ac:dyDescent="0.3">
      <c r="B4" s="17"/>
      <c r="C4" s="18" t="s">
        <v>1</v>
      </c>
      <c r="D4" s="18" t="s">
        <v>2</v>
      </c>
      <c r="E4" s="18" t="s">
        <v>3</v>
      </c>
      <c r="F4" s="18" t="s">
        <v>4</v>
      </c>
      <c r="G4" s="18" t="s">
        <v>5</v>
      </c>
      <c r="H4" s="18" t="s">
        <v>6</v>
      </c>
      <c r="I4" s="19" t="s">
        <v>7</v>
      </c>
      <c r="J4" s="20"/>
      <c r="K4" s="17"/>
      <c r="L4" s="18" t="s">
        <v>1</v>
      </c>
      <c r="M4" s="18" t="s">
        <v>2</v>
      </c>
      <c r="N4" s="18" t="s">
        <v>3</v>
      </c>
      <c r="O4" s="18" t="s">
        <v>4</v>
      </c>
      <c r="P4" s="18" t="s">
        <v>5</v>
      </c>
      <c r="Q4" s="18" t="s">
        <v>6</v>
      </c>
      <c r="R4" s="19" t="s">
        <v>7</v>
      </c>
      <c r="S4" s="20"/>
      <c r="T4" s="17"/>
      <c r="U4" s="18" t="s">
        <v>1</v>
      </c>
      <c r="V4" s="18" t="s">
        <v>2</v>
      </c>
      <c r="W4" s="18" t="s">
        <v>3</v>
      </c>
      <c r="X4" s="18" t="s">
        <v>4</v>
      </c>
      <c r="Y4" s="18" t="s">
        <v>5</v>
      </c>
      <c r="Z4" s="18" t="s">
        <v>6</v>
      </c>
      <c r="AA4" s="19" t="s">
        <v>7</v>
      </c>
      <c r="AC4" s="4"/>
      <c r="AD4" s="15"/>
      <c r="AE4" s="15"/>
      <c r="AF4" s="15"/>
      <c r="AG4" s="15"/>
      <c r="AH4" s="21"/>
      <c r="AI4" s="21"/>
    </row>
    <row r="5" spans="2:36" ht="29.1" customHeight="1" x14ac:dyDescent="0.35">
      <c r="B5" s="22">
        <v>1</v>
      </c>
      <c r="C5" s="23" t="s">
        <v>11</v>
      </c>
      <c r="D5" s="23" t="s">
        <v>11</v>
      </c>
      <c r="E5" s="23" t="s">
        <v>11</v>
      </c>
      <c r="F5" s="23">
        <v>46023</v>
      </c>
      <c r="G5" s="23">
        <v>46024</v>
      </c>
      <c r="H5" s="24">
        <v>46025</v>
      </c>
      <c r="I5" s="25">
        <v>46026</v>
      </c>
      <c r="J5" s="20"/>
      <c r="K5" s="22">
        <v>5</v>
      </c>
      <c r="L5" s="23" t="s">
        <v>11</v>
      </c>
      <c r="M5" s="23" t="s">
        <v>11</v>
      </c>
      <c r="N5" s="23" t="s">
        <v>11</v>
      </c>
      <c r="O5" s="23" t="s">
        <v>11</v>
      </c>
      <c r="P5" s="23" t="s">
        <v>11</v>
      </c>
      <c r="Q5" s="24" t="s">
        <v>11</v>
      </c>
      <c r="R5" s="25">
        <v>46054</v>
      </c>
      <c r="S5" s="20"/>
      <c r="T5" s="22">
        <v>9</v>
      </c>
      <c r="U5" s="23" t="s">
        <v>11</v>
      </c>
      <c r="V5" s="23" t="s">
        <v>11</v>
      </c>
      <c r="W5" s="23" t="s">
        <v>11</v>
      </c>
      <c r="X5" s="23" t="s">
        <v>11</v>
      </c>
      <c r="Y5" s="23" t="s">
        <v>11</v>
      </c>
      <c r="Z5" s="24" t="s">
        <v>11</v>
      </c>
      <c r="AA5" s="25">
        <v>46082</v>
      </c>
      <c r="AC5" s="26">
        <v>1</v>
      </c>
      <c r="AD5" s="27" t="s">
        <v>12</v>
      </c>
      <c r="AE5" s="28"/>
      <c r="AF5" s="29"/>
      <c r="AG5" s="30">
        <v>46023</v>
      </c>
      <c r="AH5" s="31"/>
      <c r="AI5" s="32"/>
    </row>
    <row r="6" spans="2:36" ht="29.1" customHeight="1" x14ac:dyDescent="0.35">
      <c r="B6" s="22">
        <v>2</v>
      </c>
      <c r="C6" s="23">
        <v>46027</v>
      </c>
      <c r="D6" s="23">
        <v>46028</v>
      </c>
      <c r="E6" s="23">
        <v>46029</v>
      </c>
      <c r="F6" s="23">
        <v>46030</v>
      </c>
      <c r="G6" s="23">
        <v>46031</v>
      </c>
      <c r="H6" s="24">
        <v>46032</v>
      </c>
      <c r="I6" s="25">
        <v>46033</v>
      </c>
      <c r="J6" s="20"/>
      <c r="K6" s="22">
        <v>6</v>
      </c>
      <c r="L6" s="23">
        <v>46055</v>
      </c>
      <c r="M6" s="23">
        <v>46056</v>
      </c>
      <c r="N6" s="23">
        <v>46057</v>
      </c>
      <c r="O6" s="23">
        <v>46058</v>
      </c>
      <c r="P6" s="23">
        <v>46059</v>
      </c>
      <c r="Q6" s="24">
        <v>46060</v>
      </c>
      <c r="R6" s="25">
        <v>46061</v>
      </c>
      <c r="S6" s="20"/>
      <c r="T6" s="22">
        <v>10</v>
      </c>
      <c r="U6" s="23">
        <v>46083</v>
      </c>
      <c r="V6" s="23">
        <v>46084</v>
      </c>
      <c r="W6" s="23">
        <v>46085</v>
      </c>
      <c r="X6" s="23">
        <v>46086</v>
      </c>
      <c r="Y6" s="23">
        <v>46087</v>
      </c>
      <c r="Z6" s="24">
        <v>46088</v>
      </c>
      <c r="AA6" s="25">
        <v>46089</v>
      </c>
      <c r="AC6" s="26">
        <v>2</v>
      </c>
      <c r="AD6" s="27" t="s">
        <v>13</v>
      </c>
      <c r="AE6" s="33"/>
      <c r="AF6" s="33"/>
      <c r="AG6" s="30">
        <v>46115</v>
      </c>
      <c r="AH6" s="31"/>
      <c r="AI6" s="32"/>
    </row>
    <row r="7" spans="2:36" ht="29.1" customHeight="1" x14ac:dyDescent="0.35">
      <c r="B7" s="22">
        <v>3</v>
      </c>
      <c r="C7" s="23">
        <v>46034</v>
      </c>
      <c r="D7" s="23">
        <v>46035</v>
      </c>
      <c r="E7" s="23">
        <v>46036</v>
      </c>
      <c r="F7" s="23">
        <v>46037</v>
      </c>
      <c r="G7" s="23">
        <v>46038</v>
      </c>
      <c r="H7" s="24">
        <v>46039</v>
      </c>
      <c r="I7" s="25">
        <v>46040</v>
      </c>
      <c r="J7" s="20"/>
      <c r="K7" s="22">
        <v>7</v>
      </c>
      <c r="L7" s="23">
        <v>46062</v>
      </c>
      <c r="M7" s="23">
        <v>46063</v>
      </c>
      <c r="N7" s="23">
        <v>46064</v>
      </c>
      <c r="O7" s="23">
        <v>46065</v>
      </c>
      <c r="P7" s="23">
        <v>46066</v>
      </c>
      <c r="Q7" s="24">
        <v>46067</v>
      </c>
      <c r="R7" s="25">
        <v>46068</v>
      </c>
      <c r="S7" s="20"/>
      <c r="T7" s="22">
        <v>11</v>
      </c>
      <c r="U7" s="23">
        <v>46090</v>
      </c>
      <c r="V7" s="23">
        <v>46091</v>
      </c>
      <c r="W7" s="23">
        <v>46092</v>
      </c>
      <c r="X7" s="23">
        <v>46093</v>
      </c>
      <c r="Y7" s="23">
        <v>46094</v>
      </c>
      <c r="Z7" s="24">
        <v>46095</v>
      </c>
      <c r="AA7" s="25">
        <v>46096</v>
      </c>
      <c r="AC7" s="26">
        <v>3</v>
      </c>
      <c r="AD7" s="27" t="s">
        <v>14</v>
      </c>
      <c r="AE7" s="34"/>
      <c r="AF7" s="34"/>
      <c r="AG7" s="30">
        <v>46118</v>
      </c>
      <c r="AH7" s="31"/>
      <c r="AI7" s="35"/>
    </row>
    <row r="8" spans="2:36" ht="29.1" customHeight="1" x14ac:dyDescent="0.35">
      <c r="B8" s="22">
        <v>4</v>
      </c>
      <c r="C8" s="23">
        <v>46041</v>
      </c>
      <c r="D8" s="23">
        <v>46042</v>
      </c>
      <c r="E8" s="23">
        <v>46043</v>
      </c>
      <c r="F8" s="23">
        <v>46044</v>
      </c>
      <c r="G8" s="23">
        <v>46045</v>
      </c>
      <c r="H8" s="24">
        <v>46046</v>
      </c>
      <c r="I8" s="25">
        <v>46047</v>
      </c>
      <c r="J8" s="20"/>
      <c r="K8" s="22">
        <v>8</v>
      </c>
      <c r="L8" s="23">
        <v>46069</v>
      </c>
      <c r="M8" s="23">
        <v>46070</v>
      </c>
      <c r="N8" s="23">
        <v>46071</v>
      </c>
      <c r="O8" s="23">
        <v>46072</v>
      </c>
      <c r="P8" s="23">
        <v>46073</v>
      </c>
      <c r="Q8" s="24">
        <v>46074</v>
      </c>
      <c r="R8" s="25">
        <v>46075</v>
      </c>
      <c r="S8" s="20"/>
      <c r="T8" s="22">
        <v>12</v>
      </c>
      <c r="U8" s="23">
        <v>46097</v>
      </c>
      <c r="V8" s="23">
        <v>46098</v>
      </c>
      <c r="W8" s="23">
        <v>46099</v>
      </c>
      <c r="X8" s="23">
        <v>46100</v>
      </c>
      <c r="Y8" s="23">
        <v>46101</v>
      </c>
      <c r="Z8" s="24">
        <v>46102</v>
      </c>
      <c r="AA8" s="25">
        <v>46103</v>
      </c>
      <c r="AC8" s="26">
        <v>4</v>
      </c>
      <c r="AD8" s="27" t="s">
        <v>15</v>
      </c>
      <c r="AE8" s="34"/>
      <c r="AF8" s="34"/>
      <c r="AG8" s="30">
        <v>46143</v>
      </c>
      <c r="AH8" s="31"/>
      <c r="AI8" s="32"/>
    </row>
    <row r="9" spans="2:36" ht="29.1" customHeight="1" x14ac:dyDescent="0.35">
      <c r="B9" s="22">
        <v>5</v>
      </c>
      <c r="C9" s="23">
        <v>46048</v>
      </c>
      <c r="D9" s="23">
        <v>46049</v>
      </c>
      <c r="E9" s="23">
        <v>46050</v>
      </c>
      <c r="F9" s="23">
        <v>46051</v>
      </c>
      <c r="G9" s="23">
        <v>46052</v>
      </c>
      <c r="H9" s="24">
        <v>46053</v>
      </c>
      <c r="I9" s="25" t="s">
        <v>11</v>
      </c>
      <c r="J9" s="20"/>
      <c r="K9" s="22">
        <v>9</v>
      </c>
      <c r="L9" s="23">
        <v>46076</v>
      </c>
      <c r="M9" s="23">
        <v>46077</v>
      </c>
      <c r="N9" s="23">
        <v>46078</v>
      </c>
      <c r="O9" s="23">
        <v>46079</v>
      </c>
      <c r="P9" s="23">
        <v>46080</v>
      </c>
      <c r="Q9" s="24">
        <v>46081</v>
      </c>
      <c r="R9" s="25" t="s">
        <v>11</v>
      </c>
      <c r="S9" s="20"/>
      <c r="T9" s="22">
        <v>13</v>
      </c>
      <c r="U9" s="23">
        <v>46104</v>
      </c>
      <c r="V9" s="23">
        <v>46105</v>
      </c>
      <c r="W9" s="23">
        <v>46106</v>
      </c>
      <c r="X9" s="23">
        <v>46107</v>
      </c>
      <c r="Y9" s="23">
        <v>46108</v>
      </c>
      <c r="Z9" s="24">
        <v>46109</v>
      </c>
      <c r="AA9" s="25">
        <v>46110</v>
      </c>
      <c r="AC9" s="26">
        <v>5</v>
      </c>
      <c r="AD9" s="27" t="s">
        <v>16</v>
      </c>
      <c r="AE9" s="34"/>
      <c r="AF9" s="34"/>
      <c r="AG9" s="30">
        <v>46156</v>
      </c>
      <c r="AH9" s="31"/>
      <c r="AI9" s="32"/>
    </row>
    <row r="10" spans="2:36" ht="29.1" customHeight="1" thickBot="1" x14ac:dyDescent="0.4">
      <c r="B10" s="36" t="s">
        <v>11</v>
      </c>
      <c r="C10" s="37" t="s">
        <v>11</v>
      </c>
      <c r="D10" s="37" t="s">
        <v>11</v>
      </c>
      <c r="E10" s="37" t="s">
        <v>11</v>
      </c>
      <c r="F10" s="37" t="s">
        <v>11</v>
      </c>
      <c r="G10" s="37" t="s">
        <v>11</v>
      </c>
      <c r="H10" s="38" t="s">
        <v>11</v>
      </c>
      <c r="I10" s="39" t="s">
        <v>11</v>
      </c>
      <c r="J10" s="20"/>
      <c r="K10" s="36" t="s">
        <v>11</v>
      </c>
      <c r="L10" s="37" t="s">
        <v>11</v>
      </c>
      <c r="M10" s="37" t="s">
        <v>11</v>
      </c>
      <c r="N10" s="37" t="s">
        <v>11</v>
      </c>
      <c r="O10" s="37" t="s">
        <v>11</v>
      </c>
      <c r="P10" s="37" t="s">
        <v>11</v>
      </c>
      <c r="Q10" s="38" t="s">
        <v>11</v>
      </c>
      <c r="R10" s="39" t="s">
        <v>11</v>
      </c>
      <c r="S10" s="20"/>
      <c r="T10" s="36">
        <v>14</v>
      </c>
      <c r="U10" s="37">
        <v>46111</v>
      </c>
      <c r="V10" s="37">
        <v>46112</v>
      </c>
      <c r="W10" s="37" t="s">
        <v>11</v>
      </c>
      <c r="X10" s="37" t="s">
        <v>11</v>
      </c>
      <c r="Y10" s="37" t="s">
        <v>11</v>
      </c>
      <c r="Z10" s="38" t="s">
        <v>11</v>
      </c>
      <c r="AA10" s="39" t="s">
        <v>11</v>
      </c>
      <c r="AC10" s="26">
        <v>6</v>
      </c>
      <c r="AD10" s="27" t="s">
        <v>17</v>
      </c>
      <c r="AE10" s="34"/>
      <c r="AF10" s="34"/>
      <c r="AG10" s="30">
        <v>46167</v>
      </c>
      <c r="AH10" s="31"/>
      <c r="AI10" s="31"/>
    </row>
    <row r="11" spans="2:36" ht="29.1" customHeight="1" thickTop="1" thickBot="1" x14ac:dyDescent="0.4">
      <c r="AC11" s="26">
        <v>7</v>
      </c>
      <c r="AD11" s="27" t="s">
        <v>18</v>
      </c>
      <c r="AE11" s="34"/>
      <c r="AF11" s="34"/>
      <c r="AG11" s="30">
        <v>46177</v>
      </c>
    </row>
    <row r="12" spans="2:36" ht="29.1" customHeight="1" thickTop="1" x14ac:dyDescent="0.35">
      <c r="B12" s="12">
        <v>4</v>
      </c>
      <c r="C12" s="13">
        <v>46113</v>
      </c>
      <c r="D12" s="13"/>
      <c r="E12" s="13"/>
      <c r="F12" s="13"/>
      <c r="G12" s="13"/>
      <c r="H12" s="13"/>
      <c r="I12" s="14"/>
      <c r="K12" s="12">
        <v>5</v>
      </c>
      <c r="L12" s="13">
        <v>46143</v>
      </c>
      <c r="M12" s="13"/>
      <c r="N12" s="13"/>
      <c r="O12" s="13"/>
      <c r="P12" s="13"/>
      <c r="Q12" s="13"/>
      <c r="R12" s="14"/>
      <c r="T12" s="12">
        <v>6</v>
      </c>
      <c r="U12" s="13">
        <v>46174</v>
      </c>
      <c r="V12" s="13"/>
      <c r="W12" s="13"/>
      <c r="X12" s="13"/>
      <c r="Y12" s="13"/>
      <c r="Z12" s="13"/>
      <c r="AA12" s="14"/>
      <c r="AC12" s="26">
        <v>8</v>
      </c>
      <c r="AD12" s="27" t="s">
        <v>19</v>
      </c>
      <c r="AE12" s="34"/>
      <c r="AF12" s="34"/>
      <c r="AG12" s="30">
        <v>46298</v>
      </c>
      <c r="AH12" s="16"/>
      <c r="AI12" s="16"/>
    </row>
    <row r="13" spans="2:36" ht="29.1" customHeight="1" x14ac:dyDescent="0.35">
      <c r="B13" s="17"/>
      <c r="C13" s="18" t="s">
        <v>1</v>
      </c>
      <c r="D13" s="18" t="s">
        <v>2</v>
      </c>
      <c r="E13" s="18" t="s">
        <v>3</v>
      </c>
      <c r="F13" s="18" t="s">
        <v>4</v>
      </c>
      <c r="G13" s="18" t="s">
        <v>5</v>
      </c>
      <c r="H13" s="18" t="s">
        <v>6</v>
      </c>
      <c r="I13" s="19" t="s">
        <v>7</v>
      </c>
      <c r="J13" s="20"/>
      <c r="K13" s="17"/>
      <c r="L13" s="18" t="s">
        <v>1</v>
      </c>
      <c r="M13" s="18" t="s">
        <v>2</v>
      </c>
      <c r="N13" s="18" t="s">
        <v>3</v>
      </c>
      <c r="O13" s="18" t="s">
        <v>4</v>
      </c>
      <c r="P13" s="18" t="s">
        <v>5</v>
      </c>
      <c r="Q13" s="18" t="s">
        <v>6</v>
      </c>
      <c r="R13" s="19" t="s">
        <v>7</v>
      </c>
      <c r="S13" s="20"/>
      <c r="T13" s="17"/>
      <c r="U13" s="18" t="s">
        <v>1</v>
      </c>
      <c r="V13" s="18" t="s">
        <v>2</v>
      </c>
      <c r="W13" s="18" t="s">
        <v>3</v>
      </c>
      <c r="X13" s="18" t="s">
        <v>4</v>
      </c>
      <c r="Y13" s="18" t="s">
        <v>5</v>
      </c>
      <c r="Z13" s="18" t="s">
        <v>6</v>
      </c>
      <c r="AA13" s="19" t="s">
        <v>7</v>
      </c>
      <c r="AC13" s="26">
        <v>9</v>
      </c>
      <c r="AD13" s="27" t="s">
        <v>20</v>
      </c>
      <c r="AE13" s="40"/>
      <c r="AF13" s="40"/>
      <c r="AG13" s="30">
        <v>46327</v>
      </c>
      <c r="AH13" s="21"/>
      <c r="AI13" s="21"/>
    </row>
    <row r="14" spans="2:36" ht="29.1" customHeight="1" x14ac:dyDescent="0.35">
      <c r="B14" s="22">
        <v>14</v>
      </c>
      <c r="C14" s="23" t="s">
        <v>11</v>
      </c>
      <c r="D14" s="23" t="s">
        <v>11</v>
      </c>
      <c r="E14" s="23">
        <v>46113</v>
      </c>
      <c r="F14" s="23">
        <v>46114</v>
      </c>
      <c r="G14" s="23">
        <v>46115</v>
      </c>
      <c r="H14" s="24">
        <v>46116</v>
      </c>
      <c r="I14" s="25">
        <v>46117</v>
      </c>
      <c r="J14" s="20"/>
      <c r="K14" s="22">
        <v>18</v>
      </c>
      <c r="L14" s="23" t="s">
        <v>11</v>
      </c>
      <c r="M14" s="23" t="s">
        <v>11</v>
      </c>
      <c r="N14" s="23" t="s">
        <v>11</v>
      </c>
      <c r="O14" s="23" t="s">
        <v>11</v>
      </c>
      <c r="P14" s="23">
        <v>46143</v>
      </c>
      <c r="Q14" s="24">
        <v>46144</v>
      </c>
      <c r="R14" s="25">
        <v>46145</v>
      </c>
      <c r="S14" s="20"/>
      <c r="T14" s="22">
        <v>23</v>
      </c>
      <c r="U14" s="23">
        <v>46174</v>
      </c>
      <c r="V14" s="23">
        <v>46175</v>
      </c>
      <c r="W14" s="23">
        <v>46176</v>
      </c>
      <c r="X14" s="23">
        <v>46177</v>
      </c>
      <c r="Y14" s="23">
        <v>46178</v>
      </c>
      <c r="Z14" s="24">
        <v>46179</v>
      </c>
      <c r="AA14" s="25">
        <v>46180</v>
      </c>
      <c r="AC14" s="26">
        <v>10</v>
      </c>
      <c r="AD14" s="27" t="s">
        <v>21</v>
      </c>
      <c r="AE14" s="28"/>
      <c r="AF14" s="28"/>
      <c r="AG14" s="30">
        <v>46381</v>
      </c>
      <c r="AH14" s="31"/>
      <c r="AI14" s="32"/>
    </row>
    <row r="15" spans="2:36" ht="29.1" customHeight="1" x14ac:dyDescent="0.35">
      <c r="B15" s="22">
        <v>15</v>
      </c>
      <c r="C15" s="23">
        <v>46118</v>
      </c>
      <c r="D15" s="23">
        <v>46119</v>
      </c>
      <c r="E15" s="23">
        <v>46120</v>
      </c>
      <c r="F15" s="23">
        <v>46121</v>
      </c>
      <c r="G15" s="23">
        <v>46122</v>
      </c>
      <c r="H15" s="24">
        <v>46123</v>
      </c>
      <c r="I15" s="25">
        <v>46124</v>
      </c>
      <c r="J15" s="20"/>
      <c r="K15" s="22">
        <v>19</v>
      </c>
      <c r="L15" s="23">
        <v>46146</v>
      </c>
      <c r="M15" s="23">
        <v>46147</v>
      </c>
      <c r="N15" s="23">
        <v>46148</v>
      </c>
      <c r="O15" s="23">
        <v>46149</v>
      </c>
      <c r="P15" s="23">
        <v>46150</v>
      </c>
      <c r="Q15" s="24">
        <v>46151</v>
      </c>
      <c r="R15" s="25">
        <v>46152</v>
      </c>
      <c r="S15" s="20"/>
      <c r="T15" s="22">
        <v>24</v>
      </c>
      <c r="U15" s="23">
        <v>46181</v>
      </c>
      <c r="V15" s="23">
        <v>46182</v>
      </c>
      <c r="W15" s="23">
        <v>46183</v>
      </c>
      <c r="X15" s="23">
        <v>46184</v>
      </c>
      <c r="Y15" s="23">
        <v>46185</v>
      </c>
      <c r="Z15" s="24">
        <v>46186</v>
      </c>
      <c r="AA15" s="25">
        <v>46187</v>
      </c>
      <c r="AC15" s="26">
        <v>11</v>
      </c>
      <c r="AD15" s="27" t="s">
        <v>22</v>
      </c>
      <c r="AE15" s="33"/>
      <c r="AF15" s="33"/>
      <c r="AG15" s="30">
        <v>46382</v>
      </c>
      <c r="AH15" s="31"/>
      <c r="AI15" s="32"/>
    </row>
    <row r="16" spans="2:36" ht="29.1" customHeight="1" x14ac:dyDescent="0.35">
      <c r="B16" s="22">
        <v>16</v>
      </c>
      <c r="C16" s="23">
        <v>46125</v>
      </c>
      <c r="D16" s="23">
        <v>46126</v>
      </c>
      <c r="E16" s="23">
        <v>46127</v>
      </c>
      <c r="F16" s="23">
        <v>46128</v>
      </c>
      <c r="G16" s="23">
        <v>46129</v>
      </c>
      <c r="H16" s="24">
        <v>46130</v>
      </c>
      <c r="I16" s="25">
        <v>46131</v>
      </c>
      <c r="J16" s="20"/>
      <c r="K16" s="22">
        <v>20</v>
      </c>
      <c r="L16" s="23">
        <v>46153</v>
      </c>
      <c r="M16" s="23">
        <v>46154</v>
      </c>
      <c r="N16" s="23">
        <v>46155</v>
      </c>
      <c r="O16" s="23">
        <v>46156</v>
      </c>
      <c r="P16" s="23">
        <v>46157</v>
      </c>
      <c r="Q16" s="24">
        <v>46158</v>
      </c>
      <c r="R16" s="25">
        <v>46159</v>
      </c>
      <c r="S16" s="20"/>
      <c r="T16" s="22">
        <v>25</v>
      </c>
      <c r="U16" s="23">
        <v>46188</v>
      </c>
      <c r="V16" s="23">
        <v>46189</v>
      </c>
      <c r="W16" s="23">
        <v>46190</v>
      </c>
      <c r="X16" s="23">
        <v>46191</v>
      </c>
      <c r="Y16" s="23">
        <v>46192</v>
      </c>
      <c r="Z16" s="24">
        <v>46193</v>
      </c>
      <c r="AA16" s="25">
        <v>46194</v>
      </c>
      <c r="AC16" s="26" t="s">
        <v>11</v>
      </c>
      <c r="AD16" s="27" t="s">
        <v>11</v>
      </c>
      <c r="AE16" s="34"/>
      <c r="AF16" s="34"/>
      <c r="AG16" s="30" t="s">
        <v>11</v>
      </c>
      <c r="AH16" s="31"/>
      <c r="AI16" s="32"/>
    </row>
    <row r="17" spans="2:35" ht="29.1" customHeight="1" x14ac:dyDescent="0.35">
      <c r="B17" s="22">
        <v>17</v>
      </c>
      <c r="C17" s="23">
        <v>46132</v>
      </c>
      <c r="D17" s="23">
        <v>46133</v>
      </c>
      <c r="E17" s="23">
        <v>46134</v>
      </c>
      <c r="F17" s="23">
        <v>46135</v>
      </c>
      <c r="G17" s="23">
        <v>46136</v>
      </c>
      <c r="H17" s="24">
        <v>46137</v>
      </c>
      <c r="I17" s="25">
        <v>46138</v>
      </c>
      <c r="J17" s="20"/>
      <c r="K17" s="22">
        <v>21</v>
      </c>
      <c r="L17" s="23">
        <v>46160</v>
      </c>
      <c r="M17" s="23">
        <v>46161</v>
      </c>
      <c r="N17" s="23">
        <v>46162</v>
      </c>
      <c r="O17" s="23">
        <v>46163</v>
      </c>
      <c r="P17" s="23">
        <v>46164</v>
      </c>
      <c r="Q17" s="24">
        <v>46165</v>
      </c>
      <c r="R17" s="25">
        <v>46166</v>
      </c>
      <c r="S17" s="20"/>
      <c r="T17" s="22">
        <v>26</v>
      </c>
      <c r="U17" s="23">
        <v>46195</v>
      </c>
      <c r="V17" s="23">
        <v>46196</v>
      </c>
      <c r="W17" s="23">
        <v>46197</v>
      </c>
      <c r="X17" s="23">
        <v>46198</v>
      </c>
      <c r="Y17" s="23">
        <v>46199</v>
      </c>
      <c r="Z17" s="24">
        <v>46200</v>
      </c>
      <c r="AA17" s="25">
        <v>46201</v>
      </c>
      <c r="AC17" s="26" t="s">
        <v>11</v>
      </c>
      <c r="AD17" s="27" t="s">
        <v>11</v>
      </c>
      <c r="AE17" s="34"/>
      <c r="AF17" s="34"/>
      <c r="AG17" s="30" t="s">
        <v>11</v>
      </c>
      <c r="AH17" s="31"/>
      <c r="AI17" s="32"/>
    </row>
    <row r="18" spans="2:35" ht="29.1" customHeight="1" x14ac:dyDescent="0.35">
      <c r="B18" s="22">
        <v>18</v>
      </c>
      <c r="C18" s="23">
        <v>46139</v>
      </c>
      <c r="D18" s="23">
        <v>46140</v>
      </c>
      <c r="E18" s="23">
        <v>46141</v>
      </c>
      <c r="F18" s="23">
        <v>46142</v>
      </c>
      <c r="G18" s="23" t="s">
        <v>11</v>
      </c>
      <c r="H18" s="24" t="s">
        <v>11</v>
      </c>
      <c r="I18" s="25" t="s">
        <v>11</v>
      </c>
      <c r="J18" s="20"/>
      <c r="K18" s="22">
        <v>22</v>
      </c>
      <c r="L18" s="23">
        <v>46167</v>
      </c>
      <c r="M18" s="23">
        <v>46168</v>
      </c>
      <c r="N18" s="23">
        <v>46169</v>
      </c>
      <c r="O18" s="23">
        <v>46170</v>
      </c>
      <c r="P18" s="23">
        <v>46171</v>
      </c>
      <c r="Q18" s="24">
        <v>46172</v>
      </c>
      <c r="R18" s="25">
        <v>46173</v>
      </c>
      <c r="S18" s="20"/>
      <c r="T18" s="22">
        <v>27</v>
      </c>
      <c r="U18" s="23">
        <v>46202</v>
      </c>
      <c r="V18" s="23">
        <v>46203</v>
      </c>
      <c r="W18" s="23" t="s">
        <v>11</v>
      </c>
      <c r="X18" s="23" t="s">
        <v>11</v>
      </c>
      <c r="Y18" s="23" t="s">
        <v>11</v>
      </c>
      <c r="Z18" s="24" t="s">
        <v>11</v>
      </c>
      <c r="AA18" s="25" t="s">
        <v>11</v>
      </c>
      <c r="AC18" s="26" t="s">
        <v>11</v>
      </c>
      <c r="AD18" s="27" t="s">
        <v>11</v>
      </c>
      <c r="AE18" s="34"/>
      <c r="AF18" s="34"/>
      <c r="AG18" s="30" t="s">
        <v>11</v>
      </c>
      <c r="AH18" s="31"/>
      <c r="AI18" s="32"/>
    </row>
    <row r="19" spans="2:35" ht="29.1" customHeight="1" thickBot="1" x14ac:dyDescent="0.4">
      <c r="B19" s="36" t="s">
        <v>11</v>
      </c>
      <c r="C19" s="37" t="s">
        <v>11</v>
      </c>
      <c r="D19" s="37" t="s">
        <v>11</v>
      </c>
      <c r="E19" s="37" t="s">
        <v>11</v>
      </c>
      <c r="F19" s="37" t="s">
        <v>11</v>
      </c>
      <c r="G19" s="37" t="s">
        <v>11</v>
      </c>
      <c r="H19" s="38" t="s">
        <v>11</v>
      </c>
      <c r="I19" s="39" t="s">
        <v>11</v>
      </c>
      <c r="J19" s="20"/>
      <c r="K19" s="36" t="s">
        <v>11</v>
      </c>
      <c r="L19" s="37" t="s">
        <v>11</v>
      </c>
      <c r="M19" s="37" t="s">
        <v>11</v>
      </c>
      <c r="N19" s="37" t="s">
        <v>11</v>
      </c>
      <c r="O19" s="37" t="s">
        <v>11</v>
      </c>
      <c r="P19" s="37" t="s">
        <v>11</v>
      </c>
      <c r="Q19" s="38" t="s">
        <v>11</v>
      </c>
      <c r="R19" s="39" t="s">
        <v>11</v>
      </c>
      <c r="S19" s="20"/>
      <c r="T19" s="36" t="s">
        <v>11</v>
      </c>
      <c r="U19" s="37" t="s">
        <v>11</v>
      </c>
      <c r="V19" s="37" t="s">
        <v>11</v>
      </c>
      <c r="W19" s="37" t="s">
        <v>11</v>
      </c>
      <c r="X19" s="37" t="s">
        <v>11</v>
      </c>
      <c r="Y19" s="37" t="s">
        <v>11</v>
      </c>
      <c r="Z19" s="38" t="s">
        <v>11</v>
      </c>
      <c r="AA19" s="39" t="s">
        <v>11</v>
      </c>
      <c r="AC19" s="26" t="s">
        <v>11</v>
      </c>
      <c r="AD19" s="27" t="s">
        <v>11</v>
      </c>
      <c r="AE19" s="34"/>
      <c r="AF19" s="34"/>
      <c r="AG19" s="30" t="s">
        <v>11</v>
      </c>
      <c r="AH19" s="31"/>
      <c r="AI19" s="31"/>
    </row>
    <row r="20" spans="2:35" ht="29.1" customHeight="1" thickTop="1" thickBot="1" x14ac:dyDescent="0.4">
      <c r="AC20" s="26" t="s">
        <v>11</v>
      </c>
      <c r="AD20" s="27" t="s">
        <v>11</v>
      </c>
      <c r="AE20" s="40"/>
      <c r="AF20" s="40"/>
      <c r="AG20" s="30" t="s">
        <v>11</v>
      </c>
    </row>
    <row r="21" spans="2:35" ht="29.1" customHeight="1" thickTop="1" x14ac:dyDescent="0.35">
      <c r="B21" s="12">
        <v>7</v>
      </c>
      <c r="C21" s="13">
        <v>46204</v>
      </c>
      <c r="D21" s="13"/>
      <c r="E21" s="13"/>
      <c r="F21" s="13"/>
      <c r="G21" s="13"/>
      <c r="H21" s="13"/>
      <c r="I21" s="14"/>
      <c r="K21" s="12">
        <v>8</v>
      </c>
      <c r="L21" s="13">
        <v>46235</v>
      </c>
      <c r="M21" s="13"/>
      <c r="N21" s="13"/>
      <c r="O21" s="13"/>
      <c r="P21" s="13"/>
      <c r="Q21" s="13"/>
      <c r="R21" s="14"/>
      <c r="T21" s="12">
        <v>9</v>
      </c>
      <c r="U21" s="13">
        <v>46266</v>
      </c>
      <c r="V21" s="13"/>
      <c r="W21" s="13"/>
      <c r="X21" s="13"/>
      <c r="Y21" s="13"/>
      <c r="Z21" s="13"/>
      <c r="AA21" s="14"/>
      <c r="AC21" s="26" t="s">
        <v>11</v>
      </c>
      <c r="AD21" s="27" t="s">
        <v>11</v>
      </c>
      <c r="AE21" s="28"/>
      <c r="AF21" s="28"/>
      <c r="AG21" s="30" t="s">
        <v>11</v>
      </c>
      <c r="AH21" s="16"/>
      <c r="AI21" s="16"/>
    </row>
    <row r="22" spans="2:35" ht="29.1" customHeight="1" x14ac:dyDescent="0.35">
      <c r="B22" s="17"/>
      <c r="C22" s="18" t="s">
        <v>1</v>
      </c>
      <c r="D22" s="18" t="s">
        <v>2</v>
      </c>
      <c r="E22" s="18" t="s">
        <v>3</v>
      </c>
      <c r="F22" s="18" t="s">
        <v>4</v>
      </c>
      <c r="G22" s="18" t="s">
        <v>5</v>
      </c>
      <c r="H22" s="18" t="s">
        <v>6</v>
      </c>
      <c r="I22" s="19" t="s">
        <v>7</v>
      </c>
      <c r="J22" s="20"/>
      <c r="K22" s="17"/>
      <c r="L22" s="18" t="s">
        <v>1</v>
      </c>
      <c r="M22" s="18" t="s">
        <v>2</v>
      </c>
      <c r="N22" s="18" t="s">
        <v>3</v>
      </c>
      <c r="O22" s="18" t="s">
        <v>4</v>
      </c>
      <c r="P22" s="18" t="s">
        <v>5</v>
      </c>
      <c r="Q22" s="18" t="s">
        <v>6</v>
      </c>
      <c r="R22" s="19" t="s">
        <v>7</v>
      </c>
      <c r="S22" s="20"/>
      <c r="T22" s="17"/>
      <c r="U22" s="18" t="s">
        <v>1</v>
      </c>
      <c r="V22" s="18" t="s">
        <v>2</v>
      </c>
      <c r="W22" s="18" t="s">
        <v>3</v>
      </c>
      <c r="X22" s="18" t="s">
        <v>4</v>
      </c>
      <c r="Y22" s="18" t="s">
        <v>5</v>
      </c>
      <c r="Z22" s="18" t="s">
        <v>6</v>
      </c>
      <c r="AA22" s="19" t="s">
        <v>7</v>
      </c>
      <c r="AC22" s="26" t="s">
        <v>11</v>
      </c>
      <c r="AD22" s="27" t="s">
        <v>11</v>
      </c>
      <c r="AE22" s="33"/>
      <c r="AF22" s="33"/>
      <c r="AG22" s="30" t="s">
        <v>11</v>
      </c>
      <c r="AH22" s="21"/>
      <c r="AI22" s="21"/>
    </row>
    <row r="23" spans="2:35" ht="29.1" customHeight="1" x14ac:dyDescent="0.35">
      <c r="B23" s="22">
        <v>27</v>
      </c>
      <c r="C23" s="23" t="s">
        <v>11</v>
      </c>
      <c r="D23" s="23" t="s">
        <v>11</v>
      </c>
      <c r="E23" s="23">
        <v>46204</v>
      </c>
      <c r="F23" s="23">
        <v>46205</v>
      </c>
      <c r="G23" s="23">
        <v>46206</v>
      </c>
      <c r="H23" s="24">
        <v>46207</v>
      </c>
      <c r="I23" s="25">
        <v>46208</v>
      </c>
      <c r="J23" s="20"/>
      <c r="K23" s="22">
        <v>31</v>
      </c>
      <c r="L23" s="23" t="s">
        <v>11</v>
      </c>
      <c r="M23" s="23" t="s">
        <v>11</v>
      </c>
      <c r="N23" s="23" t="s">
        <v>11</v>
      </c>
      <c r="O23" s="23" t="s">
        <v>11</v>
      </c>
      <c r="P23" s="23" t="s">
        <v>11</v>
      </c>
      <c r="Q23" s="24">
        <v>46235</v>
      </c>
      <c r="R23" s="25">
        <v>46236</v>
      </c>
      <c r="S23" s="20"/>
      <c r="T23" s="22">
        <v>36</v>
      </c>
      <c r="U23" s="23" t="s">
        <v>11</v>
      </c>
      <c r="V23" s="23">
        <v>46266</v>
      </c>
      <c r="W23" s="23">
        <v>46267</v>
      </c>
      <c r="X23" s="23">
        <v>46268</v>
      </c>
      <c r="Y23" s="23">
        <v>46269</v>
      </c>
      <c r="Z23" s="24">
        <v>46270</v>
      </c>
      <c r="AA23" s="25">
        <v>46271</v>
      </c>
      <c r="AC23" s="26" t="s">
        <v>11</v>
      </c>
      <c r="AD23" s="27" t="s">
        <v>11</v>
      </c>
      <c r="AE23" s="34"/>
      <c r="AF23" s="34"/>
      <c r="AG23" s="30" t="s">
        <v>11</v>
      </c>
      <c r="AH23" s="31"/>
      <c r="AI23" s="32"/>
    </row>
    <row r="24" spans="2:35" ht="29.1" customHeight="1" x14ac:dyDescent="0.35">
      <c r="B24" s="22">
        <v>28</v>
      </c>
      <c r="C24" s="23">
        <v>46209</v>
      </c>
      <c r="D24" s="23">
        <v>46210</v>
      </c>
      <c r="E24" s="23">
        <v>46211</v>
      </c>
      <c r="F24" s="23">
        <v>46212</v>
      </c>
      <c r="G24" s="23">
        <v>46213</v>
      </c>
      <c r="H24" s="24">
        <v>46214</v>
      </c>
      <c r="I24" s="25">
        <v>46215</v>
      </c>
      <c r="J24" s="20"/>
      <c r="K24" s="22">
        <v>32</v>
      </c>
      <c r="L24" s="23">
        <v>46237</v>
      </c>
      <c r="M24" s="23">
        <v>46238</v>
      </c>
      <c r="N24" s="23">
        <v>46239</v>
      </c>
      <c r="O24" s="23">
        <v>46240</v>
      </c>
      <c r="P24" s="23">
        <v>46241</v>
      </c>
      <c r="Q24" s="24">
        <v>46242</v>
      </c>
      <c r="R24" s="25">
        <v>46243</v>
      </c>
      <c r="S24" s="20"/>
      <c r="T24" s="22">
        <v>37</v>
      </c>
      <c r="U24" s="23">
        <v>46272</v>
      </c>
      <c r="V24" s="23">
        <v>46273</v>
      </c>
      <c r="W24" s="23">
        <v>46274</v>
      </c>
      <c r="X24" s="23">
        <v>46275</v>
      </c>
      <c r="Y24" s="23">
        <v>46276</v>
      </c>
      <c r="Z24" s="24">
        <v>46277</v>
      </c>
      <c r="AA24" s="25">
        <v>46278</v>
      </c>
      <c r="AC24" s="26" t="s">
        <v>11</v>
      </c>
      <c r="AD24" s="27" t="s">
        <v>11</v>
      </c>
      <c r="AE24" s="34"/>
      <c r="AF24" s="34"/>
      <c r="AG24" s="30" t="s">
        <v>11</v>
      </c>
      <c r="AH24" s="31"/>
      <c r="AI24" s="32"/>
    </row>
    <row r="25" spans="2:35" ht="29.1" customHeight="1" x14ac:dyDescent="0.35">
      <c r="B25" s="22">
        <v>29</v>
      </c>
      <c r="C25" s="23">
        <v>46216</v>
      </c>
      <c r="D25" s="23">
        <v>46217</v>
      </c>
      <c r="E25" s="23">
        <v>46218</v>
      </c>
      <c r="F25" s="23">
        <v>46219</v>
      </c>
      <c r="G25" s="23">
        <v>46220</v>
      </c>
      <c r="H25" s="24">
        <v>46221</v>
      </c>
      <c r="I25" s="25">
        <v>46222</v>
      </c>
      <c r="J25" s="20"/>
      <c r="K25" s="22">
        <v>33</v>
      </c>
      <c r="L25" s="23">
        <v>46244</v>
      </c>
      <c r="M25" s="23">
        <v>46245</v>
      </c>
      <c r="N25" s="23">
        <v>46246</v>
      </c>
      <c r="O25" s="23">
        <v>46247</v>
      </c>
      <c r="P25" s="23">
        <v>46248</v>
      </c>
      <c r="Q25" s="24">
        <v>46249</v>
      </c>
      <c r="R25" s="25">
        <v>46250</v>
      </c>
      <c r="S25" s="20"/>
      <c r="T25" s="22">
        <v>38</v>
      </c>
      <c r="U25" s="23">
        <v>46279</v>
      </c>
      <c r="V25" s="23">
        <v>46280</v>
      </c>
      <c r="W25" s="23">
        <v>46281</v>
      </c>
      <c r="X25" s="23">
        <v>46282</v>
      </c>
      <c r="Y25" s="23">
        <v>46283</v>
      </c>
      <c r="Z25" s="24">
        <v>46284</v>
      </c>
      <c r="AA25" s="25">
        <v>46285</v>
      </c>
      <c r="AC25" s="26" t="s">
        <v>11</v>
      </c>
      <c r="AD25" s="27" t="s">
        <v>11</v>
      </c>
      <c r="AE25" s="34"/>
      <c r="AF25" s="34"/>
      <c r="AG25" s="30" t="s">
        <v>11</v>
      </c>
      <c r="AH25" s="31"/>
      <c r="AI25" s="32"/>
    </row>
    <row r="26" spans="2:35" ht="29.1" customHeight="1" x14ac:dyDescent="0.35">
      <c r="B26" s="22">
        <v>30</v>
      </c>
      <c r="C26" s="23">
        <v>46223</v>
      </c>
      <c r="D26" s="23">
        <v>46224</v>
      </c>
      <c r="E26" s="23">
        <v>46225</v>
      </c>
      <c r="F26" s="23">
        <v>46226</v>
      </c>
      <c r="G26" s="23">
        <v>46227</v>
      </c>
      <c r="H26" s="24">
        <v>46228</v>
      </c>
      <c r="I26" s="25">
        <v>46229</v>
      </c>
      <c r="J26" s="20"/>
      <c r="K26" s="22">
        <v>34</v>
      </c>
      <c r="L26" s="23">
        <v>46251</v>
      </c>
      <c r="M26" s="23">
        <v>46252</v>
      </c>
      <c r="N26" s="23">
        <v>46253</v>
      </c>
      <c r="O26" s="23">
        <v>46254</v>
      </c>
      <c r="P26" s="23">
        <v>46255</v>
      </c>
      <c r="Q26" s="24">
        <v>46256</v>
      </c>
      <c r="R26" s="25">
        <v>46257</v>
      </c>
      <c r="S26" s="20"/>
      <c r="T26" s="22">
        <v>39</v>
      </c>
      <c r="U26" s="23">
        <v>46286</v>
      </c>
      <c r="V26" s="23">
        <v>46287</v>
      </c>
      <c r="W26" s="23">
        <v>46288</v>
      </c>
      <c r="X26" s="23">
        <v>46289</v>
      </c>
      <c r="Y26" s="23">
        <v>46290</v>
      </c>
      <c r="Z26" s="24">
        <v>46291</v>
      </c>
      <c r="AA26" s="25">
        <v>46292</v>
      </c>
      <c r="AC26" s="26" t="s">
        <v>11</v>
      </c>
      <c r="AD26" s="27" t="s">
        <v>11</v>
      </c>
      <c r="AE26" s="34"/>
      <c r="AF26" s="34"/>
      <c r="AG26" s="30" t="s">
        <v>11</v>
      </c>
      <c r="AH26" s="31"/>
      <c r="AI26" s="32"/>
    </row>
    <row r="27" spans="2:35" ht="29.1" customHeight="1" x14ac:dyDescent="0.35">
      <c r="B27" s="22">
        <v>31</v>
      </c>
      <c r="C27" s="23">
        <v>46230</v>
      </c>
      <c r="D27" s="23">
        <v>46231</v>
      </c>
      <c r="E27" s="23">
        <v>46232</v>
      </c>
      <c r="F27" s="23">
        <v>46233</v>
      </c>
      <c r="G27" s="23">
        <v>46234</v>
      </c>
      <c r="H27" s="24" t="s">
        <v>11</v>
      </c>
      <c r="I27" s="25" t="s">
        <v>11</v>
      </c>
      <c r="J27" s="20"/>
      <c r="K27" s="22">
        <v>35</v>
      </c>
      <c r="L27" s="23">
        <v>46258</v>
      </c>
      <c r="M27" s="23">
        <v>46259</v>
      </c>
      <c r="N27" s="23">
        <v>46260</v>
      </c>
      <c r="O27" s="23">
        <v>46261</v>
      </c>
      <c r="P27" s="23">
        <v>46262</v>
      </c>
      <c r="Q27" s="24">
        <v>46263</v>
      </c>
      <c r="R27" s="25">
        <v>46264</v>
      </c>
      <c r="S27" s="20"/>
      <c r="T27" s="22">
        <v>40</v>
      </c>
      <c r="U27" s="23">
        <v>46293</v>
      </c>
      <c r="V27" s="23">
        <v>46294</v>
      </c>
      <c r="W27" s="23">
        <v>46295</v>
      </c>
      <c r="X27" s="23" t="s">
        <v>11</v>
      </c>
      <c r="Y27" s="23" t="s">
        <v>11</v>
      </c>
      <c r="Z27" s="24" t="s">
        <v>11</v>
      </c>
      <c r="AA27" s="25" t="s">
        <v>11</v>
      </c>
      <c r="AC27" s="26" t="s">
        <v>11</v>
      </c>
      <c r="AD27" s="27" t="s">
        <v>11</v>
      </c>
      <c r="AE27" s="34"/>
      <c r="AF27" s="34"/>
      <c r="AG27" s="30" t="s">
        <v>11</v>
      </c>
      <c r="AH27" s="31"/>
      <c r="AI27" s="32"/>
    </row>
    <row r="28" spans="2:35" ht="29.1" customHeight="1" thickBot="1" x14ac:dyDescent="0.4">
      <c r="B28" s="36" t="s">
        <v>11</v>
      </c>
      <c r="C28" s="37" t="s">
        <v>11</v>
      </c>
      <c r="D28" s="37" t="s">
        <v>11</v>
      </c>
      <c r="E28" s="37" t="s">
        <v>11</v>
      </c>
      <c r="F28" s="37" t="s">
        <v>11</v>
      </c>
      <c r="G28" s="37" t="s">
        <v>11</v>
      </c>
      <c r="H28" s="38" t="s">
        <v>11</v>
      </c>
      <c r="I28" s="39" t="s">
        <v>11</v>
      </c>
      <c r="J28" s="20"/>
      <c r="K28" s="36">
        <v>36</v>
      </c>
      <c r="L28" s="37">
        <v>46265</v>
      </c>
      <c r="M28" s="37" t="s">
        <v>11</v>
      </c>
      <c r="N28" s="37" t="s">
        <v>11</v>
      </c>
      <c r="O28" s="37" t="s">
        <v>11</v>
      </c>
      <c r="P28" s="37" t="s">
        <v>11</v>
      </c>
      <c r="Q28" s="38" t="s">
        <v>11</v>
      </c>
      <c r="R28" s="39" t="s">
        <v>11</v>
      </c>
      <c r="S28" s="20"/>
      <c r="T28" s="36" t="s">
        <v>11</v>
      </c>
      <c r="U28" s="37" t="s">
        <v>11</v>
      </c>
      <c r="V28" s="37" t="s">
        <v>11</v>
      </c>
      <c r="W28" s="37" t="s">
        <v>11</v>
      </c>
      <c r="X28" s="37" t="s">
        <v>11</v>
      </c>
      <c r="Y28" s="37" t="s">
        <v>11</v>
      </c>
      <c r="Z28" s="38" t="s">
        <v>11</v>
      </c>
      <c r="AA28" s="39" t="s">
        <v>11</v>
      </c>
      <c r="AC28" s="26" t="s">
        <v>11</v>
      </c>
      <c r="AD28" s="27" t="s">
        <v>11</v>
      </c>
      <c r="AE28" s="34"/>
      <c r="AF28" s="34"/>
      <c r="AG28" s="30" t="s">
        <v>11</v>
      </c>
      <c r="AH28" s="31"/>
      <c r="AI28" s="31"/>
    </row>
    <row r="29" spans="2:35" ht="29.1" customHeight="1" thickTop="1" thickBot="1" x14ac:dyDescent="0.4">
      <c r="AC29" s="26" t="s">
        <v>11</v>
      </c>
      <c r="AD29" s="27" t="s">
        <v>11</v>
      </c>
      <c r="AE29" s="40"/>
      <c r="AF29" s="40"/>
      <c r="AG29" s="30" t="s">
        <v>11</v>
      </c>
    </row>
    <row r="30" spans="2:35" ht="29.1" customHeight="1" thickTop="1" x14ac:dyDescent="0.35">
      <c r="B30" s="12">
        <v>10</v>
      </c>
      <c r="C30" s="13">
        <v>46296</v>
      </c>
      <c r="D30" s="13"/>
      <c r="E30" s="13"/>
      <c r="F30" s="13"/>
      <c r="G30" s="13"/>
      <c r="H30" s="13"/>
      <c r="I30" s="14"/>
      <c r="K30" s="12">
        <v>11</v>
      </c>
      <c r="L30" s="13">
        <v>46327</v>
      </c>
      <c r="M30" s="13"/>
      <c r="N30" s="13"/>
      <c r="O30" s="13"/>
      <c r="P30" s="13"/>
      <c r="Q30" s="13"/>
      <c r="R30" s="14"/>
      <c r="T30" s="12">
        <v>12</v>
      </c>
      <c r="U30" s="13">
        <v>46357</v>
      </c>
      <c r="V30" s="13"/>
      <c r="W30" s="13"/>
      <c r="X30" s="13"/>
      <c r="Y30" s="13"/>
      <c r="Z30" s="13"/>
      <c r="AA30" s="14"/>
      <c r="AC30" s="26" t="s">
        <v>11</v>
      </c>
      <c r="AD30" s="27" t="s">
        <v>11</v>
      </c>
      <c r="AE30" s="28"/>
      <c r="AF30" s="28"/>
      <c r="AG30" s="30" t="s">
        <v>11</v>
      </c>
      <c r="AH30" s="16"/>
      <c r="AI30" s="16"/>
    </row>
    <row r="31" spans="2:35" ht="29.1" customHeight="1" x14ac:dyDescent="0.35">
      <c r="B31" s="17"/>
      <c r="C31" s="18" t="s">
        <v>1</v>
      </c>
      <c r="D31" s="18" t="s">
        <v>2</v>
      </c>
      <c r="E31" s="18" t="s">
        <v>3</v>
      </c>
      <c r="F31" s="18" t="s">
        <v>4</v>
      </c>
      <c r="G31" s="18" t="s">
        <v>5</v>
      </c>
      <c r="H31" s="18" t="s">
        <v>6</v>
      </c>
      <c r="I31" s="19" t="s">
        <v>7</v>
      </c>
      <c r="J31" s="20"/>
      <c r="K31" s="17"/>
      <c r="L31" s="18" t="s">
        <v>1</v>
      </c>
      <c r="M31" s="18" t="s">
        <v>2</v>
      </c>
      <c r="N31" s="18" t="s">
        <v>3</v>
      </c>
      <c r="O31" s="18" t="s">
        <v>4</v>
      </c>
      <c r="P31" s="18" t="s">
        <v>5</v>
      </c>
      <c r="Q31" s="18" t="s">
        <v>6</v>
      </c>
      <c r="R31" s="19" t="s">
        <v>7</v>
      </c>
      <c r="S31" s="20"/>
      <c r="T31" s="17"/>
      <c r="U31" s="18" t="s">
        <v>1</v>
      </c>
      <c r="V31" s="18" t="s">
        <v>2</v>
      </c>
      <c r="W31" s="18" t="s">
        <v>3</v>
      </c>
      <c r="X31" s="18" t="s">
        <v>4</v>
      </c>
      <c r="Y31" s="18" t="s">
        <v>5</v>
      </c>
      <c r="Z31" s="18" t="s">
        <v>6</v>
      </c>
      <c r="AA31" s="19" t="s">
        <v>7</v>
      </c>
      <c r="AC31" s="26" t="s">
        <v>11</v>
      </c>
      <c r="AD31" s="27" t="s">
        <v>11</v>
      </c>
      <c r="AE31" s="28"/>
      <c r="AF31" s="28"/>
      <c r="AG31" s="30" t="s">
        <v>11</v>
      </c>
      <c r="AH31" s="21"/>
      <c r="AI31" s="21"/>
    </row>
    <row r="32" spans="2:35" ht="29.1" customHeight="1" x14ac:dyDescent="0.35">
      <c r="B32" s="22">
        <v>40</v>
      </c>
      <c r="C32" s="23" t="s">
        <v>11</v>
      </c>
      <c r="D32" s="23" t="s">
        <v>11</v>
      </c>
      <c r="E32" s="23" t="s">
        <v>11</v>
      </c>
      <c r="F32" s="23">
        <v>46296</v>
      </c>
      <c r="G32" s="23">
        <v>46297</v>
      </c>
      <c r="H32" s="24">
        <v>46298</v>
      </c>
      <c r="I32" s="25">
        <v>46299</v>
      </c>
      <c r="J32" s="20"/>
      <c r="K32" s="22">
        <v>44</v>
      </c>
      <c r="L32" s="23" t="s">
        <v>11</v>
      </c>
      <c r="M32" s="23" t="s">
        <v>11</v>
      </c>
      <c r="N32" s="23" t="s">
        <v>11</v>
      </c>
      <c r="O32" s="23" t="s">
        <v>11</v>
      </c>
      <c r="P32" s="23" t="s">
        <v>11</v>
      </c>
      <c r="Q32" s="24" t="s">
        <v>11</v>
      </c>
      <c r="R32" s="25">
        <v>46327</v>
      </c>
      <c r="S32" s="20"/>
      <c r="T32" s="22">
        <v>49</v>
      </c>
      <c r="U32" s="23" t="s">
        <v>11</v>
      </c>
      <c r="V32" s="23">
        <v>46357</v>
      </c>
      <c r="W32" s="23">
        <v>46358</v>
      </c>
      <c r="X32" s="23">
        <v>46359</v>
      </c>
      <c r="Y32" s="23">
        <v>46360</v>
      </c>
      <c r="Z32" s="24">
        <v>46361</v>
      </c>
      <c r="AA32" s="25">
        <v>46362</v>
      </c>
      <c r="AC32" s="26" t="s">
        <v>11</v>
      </c>
      <c r="AD32" s="27" t="s">
        <v>11</v>
      </c>
      <c r="AE32" s="28"/>
      <c r="AF32" s="28"/>
      <c r="AG32" s="30" t="s">
        <v>11</v>
      </c>
      <c r="AH32" s="31"/>
      <c r="AI32" s="32"/>
    </row>
    <row r="33" spans="2:35" ht="29.1" customHeight="1" x14ac:dyDescent="0.35">
      <c r="B33" s="22">
        <v>41</v>
      </c>
      <c r="C33" s="23">
        <v>46300</v>
      </c>
      <c r="D33" s="23">
        <v>46301</v>
      </c>
      <c r="E33" s="23">
        <v>46302</v>
      </c>
      <c r="F33" s="23">
        <v>46303</v>
      </c>
      <c r="G33" s="23">
        <v>46304</v>
      </c>
      <c r="H33" s="24">
        <v>46305</v>
      </c>
      <c r="I33" s="25">
        <v>46306</v>
      </c>
      <c r="J33" s="20"/>
      <c r="K33" s="22">
        <v>45</v>
      </c>
      <c r="L33" s="23">
        <v>46328</v>
      </c>
      <c r="M33" s="23">
        <v>46329</v>
      </c>
      <c r="N33" s="23">
        <v>46330</v>
      </c>
      <c r="O33" s="23">
        <v>46331</v>
      </c>
      <c r="P33" s="23">
        <v>46332</v>
      </c>
      <c r="Q33" s="24">
        <v>46333</v>
      </c>
      <c r="R33" s="25">
        <v>46334</v>
      </c>
      <c r="S33" s="20"/>
      <c r="T33" s="22">
        <v>50</v>
      </c>
      <c r="U33" s="23">
        <v>46363</v>
      </c>
      <c r="V33" s="23">
        <v>46364</v>
      </c>
      <c r="W33" s="23">
        <v>46365</v>
      </c>
      <c r="X33" s="23">
        <v>46366</v>
      </c>
      <c r="Y33" s="23">
        <v>46367</v>
      </c>
      <c r="Z33" s="24">
        <v>46368</v>
      </c>
      <c r="AA33" s="25">
        <v>46369</v>
      </c>
      <c r="AC33" s="26" t="s">
        <v>11</v>
      </c>
      <c r="AD33" s="27" t="s">
        <v>11</v>
      </c>
      <c r="AE33" s="28"/>
      <c r="AF33" s="28"/>
      <c r="AG33" s="30" t="s">
        <v>11</v>
      </c>
      <c r="AH33" s="31"/>
      <c r="AI33" s="32"/>
    </row>
    <row r="34" spans="2:35" ht="29.1" customHeight="1" x14ac:dyDescent="0.35">
      <c r="B34" s="22">
        <v>42</v>
      </c>
      <c r="C34" s="23">
        <v>46307</v>
      </c>
      <c r="D34" s="23">
        <v>46308</v>
      </c>
      <c r="E34" s="23">
        <v>46309</v>
      </c>
      <c r="F34" s="23">
        <v>46310</v>
      </c>
      <c r="G34" s="23">
        <v>46311</v>
      </c>
      <c r="H34" s="24">
        <v>46312</v>
      </c>
      <c r="I34" s="25">
        <v>46313</v>
      </c>
      <c r="J34" s="20"/>
      <c r="K34" s="22">
        <v>46</v>
      </c>
      <c r="L34" s="23">
        <v>46335</v>
      </c>
      <c r="M34" s="23">
        <v>46336</v>
      </c>
      <c r="N34" s="23">
        <v>46337</v>
      </c>
      <c r="O34" s="23">
        <v>46338</v>
      </c>
      <c r="P34" s="23">
        <v>46339</v>
      </c>
      <c r="Q34" s="24">
        <v>46340</v>
      </c>
      <c r="R34" s="25">
        <v>46341</v>
      </c>
      <c r="S34" s="20"/>
      <c r="T34" s="22">
        <v>51</v>
      </c>
      <c r="U34" s="23">
        <v>46370</v>
      </c>
      <c r="V34" s="23">
        <v>46371</v>
      </c>
      <c r="W34" s="23">
        <v>46372</v>
      </c>
      <c r="X34" s="23">
        <v>46373</v>
      </c>
      <c r="Y34" s="23">
        <v>46374</v>
      </c>
      <c r="Z34" s="24">
        <v>46375</v>
      </c>
      <c r="AA34" s="25">
        <v>46376</v>
      </c>
      <c r="AC34" s="26" t="s">
        <v>11</v>
      </c>
      <c r="AD34" s="27" t="s">
        <v>11</v>
      </c>
      <c r="AE34" s="28"/>
      <c r="AF34" s="28"/>
      <c r="AG34" s="30" t="s">
        <v>11</v>
      </c>
      <c r="AH34" s="31"/>
      <c r="AI34" s="32"/>
    </row>
    <row r="35" spans="2:35" ht="29.1" customHeight="1" x14ac:dyDescent="0.35">
      <c r="B35" s="22">
        <v>43</v>
      </c>
      <c r="C35" s="23">
        <v>46314</v>
      </c>
      <c r="D35" s="23">
        <v>46315</v>
      </c>
      <c r="E35" s="23">
        <v>46316</v>
      </c>
      <c r="F35" s="23">
        <v>46317</v>
      </c>
      <c r="G35" s="23">
        <v>46318</v>
      </c>
      <c r="H35" s="24">
        <v>46319</v>
      </c>
      <c r="I35" s="25">
        <v>46320</v>
      </c>
      <c r="J35" s="20"/>
      <c r="K35" s="22">
        <v>47</v>
      </c>
      <c r="L35" s="23">
        <v>46342</v>
      </c>
      <c r="M35" s="23">
        <v>46343</v>
      </c>
      <c r="N35" s="23">
        <v>46344</v>
      </c>
      <c r="O35" s="23">
        <v>46345</v>
      </c>
      <c r="P35" s="23">
        <v>46346</v>
      </c>
      <c r="Q35" s="24">
        <v>46347</v>
      </c>
      <c r="R35" s="25">
        <v>46348</v>
      </c>
      <c r="S35" s="20"/>
      <c r="T35" s="22">
        <v>52</v>
      </c>
      <c r="U35" s="23">
        <v>46377</v>
      </c>
      <c r="V35" s="23">
        <v>46378</v>
      </c>
      <c r="W35" s="23">
        <v>46379</v>
      </c>
      <c r="X35" s="23">
        <v>46380</v>
      </c>
      <c r="Y35" s="23">
        <v>46381</v>
      </c>
      <c r="Z35" s="24">
        <v>46382</v>
      </c>
      <c r="AA35" s="25">
        <v>46383</v>
      </c>
      <c r="AC35" s="26" t="s">
        <v>11</v>
      </c>
      <c r="AD35" s="41"/>
      <c r="AE35" s="42"/>
      <c r="AF35" s="42"/>
      <c r="AG35" s="43"/>
      <c r="AH35" s="31"/>
      <c r="AI35" s="32"/>
    </row>
    <row r="36" spans="2:35" ht="29.1" customHeight="1" x14ac:dyDescent="0.35">
      <c r="B36" s="22">
        <v>44</v>
      </c>
      <c r="C36" s="23">
        <v>46321</v>
      </c>
      <c r="D36" s="23">
        <v>46322</v>
      </c>
      <c r="E36" s="23">
        <v>46323</v>
      </c>
      <c r="F36" s="23">
        <v>46324</v>
      </c>
      <c r="G36" s="23">
        <v>46325</v>
      </c>
      <c r="H36" s="24">
        <v>46326</v>
      </c>
      <c r="I36" s="25" t="s">
        <v>11</v>
      </c>
      <c r="J36" s="20"/>
      <c r="K36" s="22">
        <v>48</v>
      </c>
      <c r="L36" s="23">
        <v>46349</v>
      </c>
      <c r="M36" s="23">
        <v>46350</v>
      </c>
      <c r="N36" s="23">
        <v>46351</v>
      </c>
      <c r="O36" s="23">
        <v>46352</v>
      </c>
      <c r="P36" s="23">
        <v>46353</v>
      </c>
      <c r="Q36" s="24">
        <v>46354</v>
      </c>
      <c r="R36" s="25">
        <v>46355</v>
      </c>
      <c r="S36" s="20"/>
      <c r="T36" s="22">
        <v>53</v>
      </c>
      <c r="U36" s="23">
        <v>46384</v>
      </c>
      <c r="V36" s="23">
        <v>46385</v>
      </c>
      <c r="W36" s="23">
        <v>46386</v>
      </c>
      <c r="X36" s="23">
        <v>46387</v>
      </c>
      <c r="Y36" s="23" t="s">
        <v>11</v>
      </c>
      <c r="Z36" s="24" t="s">
        <v>11</v>
      </c>
      <c r="AA36" s="25" t="s">
        <v>11</v>
      </c>
      <c r="AC36" s="26" t="s">
        <v>11</v>
      </c>
      <c r="AD36" s="41"/>
      <c r="AE36" s="42"/>
      <c r="AF36" s="42"/>
      <c r="AG36" s="43"/>
      <c r="AH36" s="31"/>
      <c r="AI36" s="32"/>
    </row>
    <row r="37" spans="2:35" ht="29.1" customHeight="1" thickBot="1" x14ac:dyDescent="0.4">
      <c r="B37" s="36" t="s">
        <v>11</v>
      </c>
      <c r="C37" s="37" t="s">
        <v>11</v>
      </c>
      <c r="D37" s="37" t="s">
        <v>11</v>
      </c>
      <c r="E37" s="37" t="s">
        <v>11</v>
      </c>
      <c r="F37" s="37" t="s">
        <v>11</v>
      </c>
      <c r="G37" s="37" t="s">
        <v>11</v>
      </c>
      <c r="H37" s="38" t="s">
        <v>11</v>
      </c>
      <c r="I37" s="39" t="s">
        <v>11</v>
      </c>
      <c r="J37" s="20"/>
      <c r="K37" s="36">
        <v>49</v>
      </c>
      <c r="L37" s="37">
        <v>46356</v>
      </c>
      <c r="M37" s="37" t="s">
        <v>11</v>
      </c>
      <c r="N37" s="37" t="s">
        <v>11</v>
      </c>
      <c r="O37" s="37" t="s">
        <v>11</v>
      </c>
      <c r="P37" s="37" t="s">
        <v>11</v>
      </c>
      <c r="Q37" s="38" t="s">
        <v>11</v>
      </c>
      <c r="R37" s="39" t="s">
        <v>11</v>
      </c>
      <c r="S37" s="20"/>
      <c r="T37" s="36" t="s">
        <v>11</v>
      </c>
      <c r="U37" s="37" t="s">
        <v>11</v>
      </c>
      <c r="V37" s="37" t="s">
        <v>11</v>
      </c>
      <c r="W37" s="37" t="s">
        <v>11</v>
      </c>
      <c r="X37" s="37" t="s">
        <v>11</v>
      </c>
      <c r="Y37" s="37" t="s">
        <v>11</v>
      </c>
      <c r="Z37" s="38" t="s">
        <v>11</v>
      </c>
      <c r="AA37" s="39" t="s">
        <v>11</v>
      </c>
      <c r="AC37" s="26" t="s">
        <v>11</v>
      </c>
      <c r="AD37" s="41"/>
      <c r="AE37" s="42"/>
      <c r="AF37" s="42"/>
      <c r="AG37" s="43"/>
      <c r="AH37" s="31"/>
      <c r="AI37" s="31"/>
    </row>
    <row r="38" spans="2:35" ht="24" thickTop="1" x14ac:dyDescent="0.35">
      <c r="B38" s="44" t="s">
        <v>8</v>
      </c>
      <c r="C38" s="44"/>
      <c r="D38" s="44"/>
      <c r="E38" s="44"/>
      <c r="F38" s="44"/>
    </row>
    <row r="39" spans="2:35" ht="15" x14ac:dyDescent="0.25">
      <c r="B39" s="47" t="s">
        <v>9</v>
      </c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</row>
    <row r="40" spans="2:35" hidden="1" x14ac:dyDescent="0.35"/>
    <row r="41" spans="2:35" hidden="1" x14ac:dyDescent="0.35"/>
    <row r="42" spans="2:35" hidden="1" x14ac:dyDescent="0.35"/>
    <row r="43" spans="2:35" hidden="1" x14ac:dyDescent="0.35"/>
    <row r="44" spans="2:35" hidden="1" x14ac:dyDescent="0.35"/>
    <row r="45" spans="2:35" hidden="1" x14ac:dyDescent="0.35"/>
  </sheetData>
  <mergeCells count="16">
    <mergeCell ref="B38:F38"/>
    <mergeCell ref="B39:AI39"/>
    <mergeCell ref="C21:I21"/>
    <mergeCell ref="L21:R21"/>
    <mergeCell ref="U21:AA21"/>
    <mergeCell ref="C30:I30"/>
    <mergeCell ref="L30:R30"/>
    <mergeCell ref="U30:AA30"/>
    <mergeCell ref="L1:Q1"/>
    <mergeCell ref="C3:I3"/>
    <mergeCell ref="L3:R3"/>
    <mergeCell ref="U3:AA3"/>
    <mergeCell ref="AD3:AG4"/>
    <mergeCell ref="C12:I12"/>
    <mergeCell ref="L12:R12"/>
    <mergeCell ref="U12:AA12"/>
  </mergeCells>
  <conditionalFormatting sqref="C5:I10 L5:R10 U5:AA10 C14:I19 L14:R19 U14:AA19 C23:I28 L23:R28 U23:AA28 C32:I37 L32:R37 U32:AA37">
    <cfRule type="expression" dxfId="16" priority="17">
      <formula>AND(C5&lt;&gt;"",NOT(ISERROR(MATCH(C5,$AG$5:$AG$37,0))))</formula>
    </cfRule>
  </conditionalFormatting>
  <conditionalFormatting sqref="C5:I10 AG5:AG37">
    <cfRule type="expression" dxfId="15" priority="16">
      <formula>AND(C5=TODAY())</formula>
    </cfRule>
  </conditionalFormatting>
  <conditionalFormatting sqref="C14:I19">
    <cfRule type="expression" dxfId="14" priority="12">
      <formula>AND(C14=TODAY())</formula>
    </cfRule>
  </conditionalFormatting>
  <conditionalFormatting sqref="C23:I28">
    <cfRule type="expression" dxfId="13" priority="8">
      <formula>AND(C23=TODAY())</formula>
    </cfRule>
  </conditionalFormatting>
  <conditionalFormatting sqref="C32:I37">
    <cfRule type="expression" dxfId="12" priority="4">
      <formula>AND(C32=TODAY())</formula>
    </cfRule>
  </conditionalFormatting>
  <conditionalFormatting sqref="L5:R10">
    <cfRule type="expression" dxfId="11" priority="15">
      <formula>AND(L5=TODAY())</formula>
    </cfRule>
  </conditionalFormatting>
  <conditionalFormatting sqref="L14:R19">
    <cfRule type="expression" dxfId="10" priority="11">
      <formula>AND(L14=TODAY())</formula>
    </cfRule>
  </conditionalFormatting>
  <conditionalFormatting sqref="L23:R28">
    <cfRule type="expression" dxfId="9" priority="7">
      <formula>AND(L23=TODAY())</formula>
    </cfRule>
  </conditionalFormatting>
  <conditionalFormatting sqref="L32:R37">
    <cfRule type="expression" dxfId="8" priority="3">
      <formula>AND(L32=TODAY())</formula>
    </cfRule>
  </conditionalFormatting>
  <conditionalFormatting sqref="U5:AA10">
    <cfRule type="expression" dxfId="7" priority="14">
      <formula>AND(U5=TODAY())</formula>
    </cfRule>
  </conditionalFormatting>
  <conditionalFormatting sqref="U14:AA19">
    <cfRule type="expression" dxfId="6" priority="10">
      <formula>AND(U14=TODAY())</formula>
    </cfRule>
  </conditionalFormatting>
  <conditionalFormatting sqref="U23:AA28">
    <cfRule type="expression" dxfId="5" priority="6">
      <formula>AND(U23=TODAY())</formula>
    </cfRule>
  </conditionalFormatting>
  <conditionalFormatting sqref="U32:AA37">
    <cfRule type="expression" dxfId="4" priority="2">
      <formula>AND(U32=TODAY())</formula>
    </cfRule>
  </conditionalFormatting>
  <conditionalFormatting sqref="AE23:AF28 AH23:AI28">
    <cfRule type="expression" dxfId="3" priority="5">
      <formula>AND(AE23=TODAY())</formula>
    </cfRule>
  </conditionalFormatting>
  <conditionalFormatting sqref="AH5:AI10 AE7:AF12">
    <cfRule type="expression" dxfId="2" priority="13">
      <formula>AND(AE5=TODAY())</formula>
    </cfRule>
  </conditionalFormatting>
  <conditionalFormatting sqref="AH14:AI19 AE16:AF19">
    <cfRule type="expression" dxfId="1" priority="9">
      <formula>AND(AE14=TODAY())</formula>
    </cfRule>
  </conditionalFormatting>
  <conditionalFormatting sqref="AH32:AI37 AE35:AF37">
    <cfRule type="expression" dxfId="0" priority="1">
      <formula>AND(AE32=TODAY())</formula>
    </cfRule>
  </conditionalFormatting>
  <hyperlinks>
    <hyperlink ref="B38" r:id="rId1" xr:uid="{2328E6C5-AB5B-4F7C-ADC8-B5889112589A}"/>
    <hyperlink ref="B38:F38" r:id="rId2" display="www.kalenderlux.de" xr:uid="{B8AA9AF3-0C99-476A-A208-FD4A69F1D568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9" orientation="landscape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Feiertagskalender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Timo Mutter</dc:creator>
  <cp:lastModifiedBy>Timo Mutter</cp:lastModifiedBy>
  <dcterms:created xsi:type="dcterms:W3CDTF">2025-09-20T19:18:05Z</dcterms:created>
  <dcterms:modified xsi:type="dcterms:W3CDTF">2025-09-20T19:18:40Z</dcterms:modified>
</cp:coreProperties>
</file>