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"/>
    </mc:Choice>
  </mc:AlternateContent>
  <xr:revisionPtr revIDLastSave="0" documentId="13_ncr:1_{74775D17-E7F5-40EF-B9A5-B6944787D5F9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orange" sheetId="30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<sst xmlns="http://schemas.openxmlformats.org/spreadsheetml/2006/main" count="335" uniqueCount="17">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</sst>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52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1" applyFont="1" applyAlignment="1">
      <alignment horizontal="right" indent="1"/>
    </xf>
    <xf numFmtId="164" fontId="9" fillId="0" borderId="0" xfId="0" applyNumberFormat="1" applyFont="1"/>
    <xf numFmtId="0" fontId="7" fillId="0" borderId="7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93661-289C-4E92-9642-6CB951953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422" y="108857"/>
          <a:ext cx="2773135" cy="797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7A60-B2A2-4068-AF66-49C6C6AA2325}">
  <sheetPr>
    <pageSetUpPr fitToPage="1"/>
  </sheetPr>
  <dimension ref="A1:X36"/>
  <sheetViews>
    <sheetView showGridLines="0" tabSelected="1" zoomScale="70" zoomScaleNormal="70" workbookViewId="0">
      <selection activeCell="A5" sqref="A5:X35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15">
        <v>2025</v>
      </c>
      <c r="B1" s="15"/>
      <c r="C1" s="17" t="s">
        <v>12</v>
      </c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15"/>
      <c r="B2" s="15"/>
      <c r="C2" s="17"/>
      <c r="D2" s="17"/>
      <c r="E2" s="17"/>
      <c r="F2" s="17"/>
      <c r="G2" s="17"/>
      <c r="H2" s="17"/>
      <c r="T2" s="10"/>
      <c r="U2" s="10"/>
      <c r="V2" s="10"/>
      <c r="W2" s="10"/>
      <c r="X2" s="11"/>
    </row>
    <row r="3" spans="1:24" ht="16.5" customHeight="1" thickBot="1" x14ac:dyDescent="0.35">
      <c r="A3" s="16"/>
      <c r="B3" s="16"/>
      <c r="C3" s="18"/>
      <c r="D3" s="18"/>
      <c r="E3" s="18"/>
      <c r="F3" s="18"/>
      <c r="G3" s="18"/>
      <c r="H3" s="18"/>
      <c r="T3" s="14"/>
      <c r="U3" s="14"/>
      <c r="V3" s="14"/>
      <c r="W3" s="14"/>
      <c r="X3" s="14"/>
    </row>
    <row r="4" spans="1:24" ht="27" thickBot="1" x14ac:dyDescent="0.3">
      <c r="A4" s="19" t="s">
        <v>0</v>
      </c>
      <c r="B4" s="19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4</v>
      </c>
      <c r="J4" s="19"/>
      <c r="K4" s="19" t="s">
        <v>5</v>
      </c>
      <c r="L4" s="19"/>
      <c r="M4" s="19" t="s">
        <v>6</v>
      </c>
      <c r="N4" s="19"/>
      <c r="O4" s="19" t="s">
        <v>7</v>
      </c>
      <c r="P4" s="19"/>
      <c r="Q4" s="19" t="s">
        <v>8</v>
      </c>
      <c r="R4" s="19"/>
      <c r="S4" s="19" t="s">
        <v>9</v>
      </c>
      <c r="T4" s="19"/>
      <c r="U4" s="19" t="s">
        <v>10</v>
      </c>
      <c r="V4" s="19"/>
      <c r="W4" s="19" t="s">
        <v>11</v>
      </c>
      <c r="X4" s="19"/>
    </row>
    <row r="5" spans="1:24" ht="32.1" customHeight="1" x14ac:dyDescent="0.25">
      <c r="A5" s="2">
        <v>45658</v>
      </c>
      <c r="B5" s="7">
        <v>1</v>
      </c>
      <c r="C5" s="2">
        <v>45689</v>
      </c>
      <c r="D5" s="7" t="s">
        <v>15</v>
      </c>
      <c r="E5" s="2">
        <v>45717</v>
      </c>
      <c r="F5" s="7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2">
        <v>45870</v>
      </c>
      <c r="P5" s="7" t="s">
        <v>15</v>
      </c>
      <c r="Q5" s="2">
        <v>45901</v>
      </c>
      <c r="R5" s="7" t="s">
        <v>15</v>
      </c>
      <c r="S5" s="2">
        <v>45931</v>
      </c>
      <c r="T5" s="7">
        <v>40</v>
      </c>
      <c r="U5" s="2">
        <v>45962</v>
      </c>
      <c r="V5" s="7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">
        <v>45779</v>
      </c>
      <c r="J6" s="7" t="s">
        <v>15</v>
      </c>
      <c r="K6" s="3">
        <v>45810</v>
      </c>
      <c r="L6" s="7" t="s">
        <v>15</v>
      </c>
      <c r="M6" s="3">
        <v>45840</v>
      </c>
      <c r="N6" s="7">
        <v>27</v>
      </c>
      <c r="O6" s="3">
        <v>45871</v>
      </c>
      <c r="P6" s="7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3">
        <v>45660</v>
      </c>
      <c r="B7" s="7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">
        <v>45780</v>
      </c>
      <c r="J7" s="7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3">
        <v>45933</v>
      </c>
      <c r="T7" s="7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3">
        <v>45661</v>
      </c>
      <c r="B8" s="7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3">
        <v>45751</v>
      </c>
      <c r="H8" s="7" t="s">
        <v>15</v>
      </c>
      <c r="I8" s="3">
        <v>45781</v>
      </c>
      <c r="J8" s="7" t="s">
        <v>15</v>
      </c>
      <c r="K8" s="3">
        <v>45812</v>
      </c>
      <c r="L8" s="7">
        <v>23</v>
      </c>
      <c r="M8" s="3">
        <v>45842</v>
      </c>
      <c r="N8" s="7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3">
        <v>45934</v>
      </c>
      <c r="T8" s="7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3">
        <v>45752</v>
      </c>
      <c r="H9" s="7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3">
        <v>45843</v>
      </c>
      <c r="N9" s="7" t="s">
        <v>15</v>
      </c>
      <c r="O9" s="3">
        <v>45874</v>
      </c>
      <c r="P9" s="7" t="s">
        <v>15</v>
      </c>
      <c r="Q9" s="3">
        <v>45905</v>
      </c>
      <c r="R9" s="7" t="s">
        <v>15</v>
      </c>
      <c r="S9" s="3">
        <v>45935</v>
      </c>
      <c r="T9" s="7" t="s">
        <v>15</v>
      </c>
      <c r="U9" s="3">
        <v>45966</v>
      </c>
      <c r="V9" s="7">
        <v>45</v>
      </c>
      <c r="W9" s="3">
        <v>45996</v>
      </c>
      <c r="X9" s="7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">
        <v>45814</v>
      </c>
      <c r="L10" s="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3">
        <v>45906</v>
      </c>
      <c r="R10" s="7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3">
        <v>45997</v>
      </c>
      <c r="X10" s="7" t="s">
        <v>15</v>
      </c>
    </row>
    <row r="11" spans="1:24" ht="32.1" customHeight="1" x14ac:dyDescent="0.25">
      <c r="A11" s="3">
        <v>45664</v>
      </c>
      <c r="B11" s="7" t="s">
        <v>15</v>
      </c>
      <c r="C11" s="3">
        <v>45695</v>
      </c>
      <c r="D11" s="7" t="s">
        <v>15</v>
      </c>
      <c r="E11" s="3">
        <v>45723</v>
      </c>
      <c r="F11" s="7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">
        <v>45815</v>
      </c>
      <c r="L11" s="7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3">
        <v>45968</v>
      </c>
      <c r="V11" s="7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3">
        <v>45696</v>
      </c>
      <c r="D12" s="7" t="s">
        <v>15</v>
      </c>
      <c r="E12" s="3">
        <v>45724</v>
      </c>
      <c r="F12" s="7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3">
        <v>45877</v>
      </c>
      <c r="P12" s="7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3">
        <v>45969</v>
      </c>
      <c r="V12" s="7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">
        <v>45786</v>
      </c>
      <c r="J13" s="7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3">
        <v>45878</v>
      </c>
      <c r="P13" s="7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3">
        <v>45667</v>
      </c>
      <c r="B14" s="7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">
        <v>45787</v>
      </c>
      <c r="J14" s="7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3">
        <v>45940</v>
      </c>
      <c r="T14" s="7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3">
        <v>45668</v>
      </c>
      <c r="B15" s="7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3">
        <v>45758</v>
      </c>
      <c r="H15" s="7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3">
        <v>45849</v>
      </c>
      <c r="N15" s="7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3">
        <v>45941</v>
      </c>
      <c r="T15" s="7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3">
        <v>45759</v>
      </c>
      <c r="H16" s="7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3">
        <v>45850</v>
      </c>
      <c r="N16" s="7" t="s">
        <v>15</v>
      </c>
      <c r="O16" s="3">
        <v>45881</v>
      </c>
      <c r="P16" s="7" t="s">
        <v>15</v>
      </c>
      <c r="Q16" s="3">
        <v>45912</v>
      </c>
      <c r="R16" s="7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3">
        <v>46003</v>
      </c>
      <c r="X16" s="7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">
        <v>45821</v>
      </c>
      <c r="L17" s="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3">
        <v>45913</v>
      </c>
      <c r="R17" s="7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3">
        <v>46004</v>
      </c>
      <c r="X17" s="7" t="s">
        <v>15</v>
      </c>
    </row>
    <row r="18" spans="1:24" ht="32.1" customHeight="1" x14ac:dyDescent="0.25">
      <c r="A18" s="3">
        <v>45671</v>
      </c>
      <c r="B18" s="7" t="s">
        <v>15</v>
      </c>
      <c r="C18" s="3">
        <v>45702</v>
      </c>
      <c r="D18" s="7" t="s">
        <v>15</v>
      </c>
      <c r="E18" s="3">
        <v>45730</v>
      </c>
      <c r="F18" s="7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">
        <v>45822</v>
      </c>
      <c r="L18" s="7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3">
        <v>45975</v>
      </c>
      <c r="V18" s="7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3">
        <v>45703</v>
      </c>
      <c r="D19" s="7" t="s">
        <v>15</v>
      </c>
      <c r="E19" s="3">
        <v>45731</v>
      </c>
      <c r="F19" s="7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3">
        <v>45884</v>
      </c>
      <c r="P19" s="7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3">
        <v>45976</v>
      </c>
      <c r="V19" s="7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">
        <v>45793</v>
      </c>
      <c r="J20" s="7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3">
        <v>45885</v>
      </c>
      <c r="P20" s="7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3">
        <v>45674</v>
      </c>
      <c r="B21" s="7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">
        <v>45794</v>
      </c>
      <c r="J21" s="7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3">
        <v>45947</v>
      </c>
      <c r="T21" s="7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3">
        <v>45675</v>
      </c>
      <c r="B22" s="7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3">
        <v>45765</v>
      </c>
      <c r="H22" s="7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3">
        <v>45856</v>
      </c>
      <c r="N22" s="7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3">
        <v>45948</v>
      </c>
      <c r="T22" s="7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3">
        <v>45766</v>
      </c>
      <c r="H23" s="7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3">
        <v>45857</v>
      </c>
      <c r="N23" s="7" t="s">
        <v>15</v>
      </c>
      <c r="O23" s="3">
        <v>45888</v>
      </c>
      <c r="P23" s="7" t="s">
        <v>15</v>
      </c>
      <c r="Q23" s="3">
        <v>45919</v>
      </c>
      <c r="R23" s="7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3">
        <v>46010</v>
      </c>
      <c r="X23" s="7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">
        <v>45828</v>
      </c>
      <c r="L24" s="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3">
        <v>45920</v>
      </c>
      <c r="R24" s="7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3">
        <v>46011</v>
      </c>
      <c r="X24" s="7" t="s">
        <v>15</v>
      </c>
    </row>
    <row r="25" spans="1:24" ht="32.1" customHeight="1" x14ac:dyDescent="0.25">
      <c r="A25" s="3">
        <v>45678</v>
      </c>
      <c r="B25" s="7" t="s">
        <v>15</v>
      </c>
      <c r="C25" s="3">
        <v>45709</v>
      </c>
      <c r="D25" s="7" t="s">
        <v>15</v>
      </c>
      <c r="E25" s="3">
        <v>45737</v>
      </c>
      <c r="F25" s="7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">
        <v>45829</v>
      </c>
      <c r="L25" s="7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3">
        <v>45982</v>
      </c>
      <c r="V25" s="7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3">
        <v>45710</v>
      </c>
      <c r="D26" s="7" t="s">
        <v>15</v>
      </c>
      <c r="E26" s="3">
        <v>45738</v>
      </c>
      <c r="F26" s="7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3">
        <v>45891</v>
      </c>
      <c r="P26" s="7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3">
        <v>45983</v>
      </c>
      <c r="V26" s="7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">
        <v>45800</v>
      </c>
      <c r="J27" s="7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3">
        <v>45892</v>
      </c>
      <c r="P27" s="7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3">
        <v>45681</v>
      </c>
      <c r="B28" s="7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">
        <v>45801</v>
      </c>
      <c r="J28" s="7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3">
        <v>45954</v>
      </c>
      <c r="T28" s="7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3">
        <v>45682</v>
      </c>
      <c r="B29" s="7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3">
        <v>45772</v>
      </c>
      <c r="H29" s="7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3">
        <v>45863</v>
      </c>
      <c r="N29" s="7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3">
        <v>45955</v>
      </c>
      <c r="T29" s="7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3">
        <v>45773</v>
      </c>
      <c r="H30" s="7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3">
        <v>45864</v>
      </c>
      <c r="N30" s="7" t="s">
        <v>15</v>
      </c>
      <c r="O30" s="3">
        <v>45895</v>
      </c>
      <c r="P30" s="7" t="s">
        <v>15</v>
      </c>
      <c r="Q30" s="3">
        <v>45926</v>
      </c>
      <c r="R30" s="7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3">
        <v>46017</v>
      </c>
      <c r="X30" s="7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">
        <v>45835</v>
      </c>
      <c r="L31" s="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3">
        <v>45927</v>
      </c>
      <c r="R31" s="7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3">
        <v>46018</v>
      </c>
      <c r="X31" s="7" t="s">
        <v>15</v>
      </c>
    </row>
    <row r="32" spans="1:24" ht="32.1" customHeight="1" x14ac:dyDescent="0.25">
      <c r="A32" s="3">
        <v>45685</v>
      </c>
      <c r="B32" s="7" t="s">
        <v>15</v>
      </c>
      <c r="C32" s="3">
        <v>45716</v>
      </c>
      <c r="D32" s="7" t="s">
        <v>15</v>
      </c>
      <c r="E32" s="3">
        <v>45744</v>
      </c>
      <c r="F32" s="7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">
        <v>45836</v>
      </c>
      <c r="L32" s="7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3">
        <v>45989</v>
      </c>
      <c r="V32" s="7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3">
        <v>45745</v>
      </c>
      <c r="F33" s="7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3">
        <v>45898</v>
      </c>
      <c r="P33" s="7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3">
        <v>45990</v>
      </c>
      <c r="V33" s="7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">
        <v>45807</v>
      </c>
      <c r="J34" s="7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3">
        <v>45899</v>
      </c>
      <c r="P34" s="7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5">
        <v>45688</v>
      </c>
      <c r="B35" s="8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5">
        <v>45808</v>
      </c>
      <c r="J35" s="8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">
        <v>45961</v>
      </c>
      <c r="T35" s="8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 C5:C35 E5:E35 G5:G35 I5:I35 K5:K35 M5:M35 O5:O35 Q5:Q35 S5:S35 U5:U35 W5:W35">
    <cfRule type="expression" dxfId="3" priority="2">
      <formula>AND(A5&lt;&gt;"",AND(WEEKDAY(A5)=7))</formula>
    </cfRule>
    <cfRule type="expression" dxfId="2" priority="4">
      <formula>AND(A5&lt;&gt;"",AND(WEEKDAY(A5)=1))</formula>
    </cfRule>
  </conditionalFormatting>
  <conditionalFormatting sqref="B5:B35 D5:D35 F5:F35 H5:H35 J5:J35 L5:L35 N5:N35 P5:P35 R5:R35 T5:T35 V5:V35 X5:X35">
    <cfRule type="expression" dxfId="1" priority="1">
      <formula>AND(A5&lt;&gt;"",AND(WEEKDAY(A5)=7))</formula>
    </cfRule>
    <cfRule type="expression" dxfId="0" priority="3">
      <formula>AND(A5&lt;&gt;"",AND(WEEKDAY(A5)=1))</formula>
    </cfRule>
  </conditionalFormatting>
  <hyperlinks>
    <hyperlink ref="X36" r:id="rId1" xr:uid="{1D380AEF-7E41-4378-A763-82EACF0EC9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orange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2025-02-01T13:46:06Z</dcterms:modified>
  <cp:category>Jahreskalender</cp:category>
  <cp:version>1.0</cp:version>
</cp:coreProperties>
</file>